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U:\EBLG\Unit\1110-05 - Comply explain\COMPLIANCE TABLES\GUIDELINES\2021\"/>
    </mc:Choice>
  </mc:AlternateContent>
  <xr:revisionPtr revIDLastSave="0" documentId="13_ncr:1_{88CB566D-A2CA-4D6B-BD22-BD8DB6DA4C97}" xr6:coauthVersionLast="47" xr6:coauthVersionMax="47" xr10:uidLastSave="{00000000-0000-0000-0000-000000000000}"/>
  <bookViews>
    <workbookView xWindow="-108" yWindow="-108" windowWidth="23256" windowHeight="1401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Table!$A$1:$E$54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<sst xmlns="http://schemas.openxmlformats.org/spreadsheetml/2006/main" count="179" uniqueCount="147">
  <si>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</si>
  <si>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</si>
  <si>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</si>
  <si>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</si>
  <si>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</si>
  <si>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</si>
  <si>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</si>
  <si>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</si>
  <si>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</si>
  <si>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</si>
  <si>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</si>
  <si>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</si>
  <si>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</si>
  <si>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</si>
  <si>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</si>
  <si>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</si>
  <si>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</si>
  <si>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</si>
  <si>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</si>
  <si>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</si>
  <si>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</si>
  <si>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</si>
  <si>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</si>
  <si>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</si>
  <si>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</si>
  <si>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</si>
  <si>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</si>
  <si>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</si>
  <si>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</si>
  <si>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HR</t>
  </si>
  <si>
    <t>Croatia</t>
  </si>
  <si>
    <t xml:space="preserve">Hrvatska narodna banka </t>
  </si>
  <si>
    <t>ES</t>
  </si>
  <si>
    <t>Spain</t>
  </si>
  <si>
    <t>Banco de España</t>
  </si>
  <si>
    <t>FR</t>
  </si>
  <si>
    <t>France</t>
  </si>
  <si>
    <t>Banque de France</t>
  </si>
  <si>
    <t>IT</t>
  </si>
  <si>
    <t>Italy</t>
  </si>
  <si>
    <t>Banca d'Italia</t>
  </si>
  <si>
    <t>CY</t>
  </si>
  <si>
    <t>Cyprus</t>
  </si>
  <si>
    <t>Κεντρική Τράπεζα της Κύπρου (ΚΤΚ)</t>
  </si>
  <si>
    <t>LV</t>
  </si>
  <si>
    <t>Latvia</t>
  </si>
  <si>
    <t>Finanšu un kapitāla tirgus komisija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</si>
  <si>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</si>
  <si>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</si>
  <si>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</si>
  <si>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</si>
  <si>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</si>
  <si>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</si>
  <si>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</si>
  <si>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</si>
  <si>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</si>
  <si>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</si>
  <si>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</si>
  <si>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</si>
  <si>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</si>
  <si>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</si>
  <si>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</si>
  <si>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</si>
  <si>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</si>
  <si>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</si>
  <si>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</si>
  <si>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</si>
  <si>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</si>
  <si>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</si>
  <si>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</si>
  <si>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</si>
  <si>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</si>
  <si>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</si>
  <si>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</si>
  <si>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</si>
  <si>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</si>
  <si>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</si>
  <si>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</si>
  <si>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</si>
  <si>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</si>
  <si>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</si>
  <si>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</si>
  <si>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</si>
  <si>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Sweden</t>
  </si>
  <si>
    <t xml:space="preserve">Finansinspektionen </t>
  </si>
  <si>
    <t>EEA – EFTA State</t>
  </si>
  <si>
    <t xml:space="preserve">IS </t>
  </si>
  <si>
    <t>Iceland</t>
  </si>
  <si>
    <t xml:space="preserve">Fjármálaeftirlitíð </t>
  </si>
  <si>
    <t>LI</t>
  </si>
  <si>
    <t>Liechtenstein</t>
  </si>
  <si>
    <t>NO</t>
  </si>
  <si>
    <t>Norway</t>
  </si>
  <si>
    <t>EU Body</t>
  </si>
  <si>
    <t>ECB</t>
  </si>
  <si>
    <t>European Central Bank</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</si>
  <si>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</si>
  <si>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</si>
  <si>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</si>
  <si>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</si>
  <si>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</si>
  <si>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</si>
  <si>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</si>
  <si>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</si>
  <si>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Single Supervisory Mechanism</t>
  </si>
  <si>
    <t>BG</t>
  </si>
  <si>
    <t>Insurance Supervision Agency</t>
  </si>
  <si>
    <t>Malta Financial Services Authority (MFSA)</t>
  </si>
  <si>
    <t>EBA/GL/2021/06</t>
  </si>
  <si>
    <t>Issued: 2/07/2021</t>
  </si>
  <si>
    <t>Application date: 31/12/2021</t>
  </si>
  <si>
    <t xml:space="preserve">Joint ESMA and EBA Guidelines on the assessment of the suitability of members of the management body and key function holders under Directive 2013/36/EU and Directive 2014/65/EU </t>
  </si>
  <si>
    <t>As of the dater of notification, I.e. 29.10.2021. Credit institutions which are licensed in terms of the Maltese Banking Act (Chapter 371 of the Laws of Malta) are required to be guided by the EBA Guidelines on the Assessment of Suitability of Members of the Management Body and Key Function Holders, as stipulated in Appendix 1 to Banking Rule BR/12 on Principles on Internal Governance.</t>
  </si>
  <si>
    <t>The National Bank of Belgium will generally and almost entirely comply with the EBA Guidelines on the assessment of the suitability of members of the management body and key function holders under Directive 2013/36/EU and Directive 2014/65/EU (EBA/GL/2021/06). However, as some aspects in the Guidelines differ from the requirements laid down in the Law of 25 April 2014 on the legal status and supervision of credit institutions and stockbroking firms (“Banking Law”), the following aspects of the Guidelines will be taken into account as a good practice, rather than a formal requirement:
- Calculation of the number of directorships (§§ 50-53 Guidelines)
According to article 62, § 9 of the Banking Law, the exercise of several directorships in undertakings that form part of the group to which the institution belongs or of another group shall be counted as one single mandate. For the application of this article, “group” shall be understood to mean a set of undertakings that are formed by one parent undertaking, its subsidiaries, the undertakings in which the parent undertaking or its subsidiaries have a direct or indirect holding within the meaning of article 3, 26º of the Banking Law, as well as undertakings forming a consortium and undertakings that are controlled by the latter undertakings or in which these latter undertakings have a holding within the meaning of article 3, 26º of the Banking Law.
Therefore, according to this article, the definition of group encompasses, amongst others, both subsidiaries and qualifying holdings. Consequently, the Banking Law does not require to count (i) directorships held within entities that belong to the group and (ii) directorships held in all qualifying holdings of the same group as two (separate) directorships.
- Assessment of the suitability of the CFO (in case not part of the management body) by the competent authority for significant CRD-institutions (§ 172 Guidelines)</t>
  </si>
  <si>
    <t>In carrying the tasks and powers of supervision In accordance with the Banking Act and Regulation (EU) No. 575/2013, Banka Slovenije does not intend to comply with the Guidelines within the scope of those provisions of Title VIII of the Guidelines that relate to the supervisory assessment of the suitability of Heads of Internal control functions and of the CFO where they are not part of the management body, in the case of significant CRD institutions (specifically paragraphs 171, 172, 173, 178, 187, 188 where they refer to the key function holders). Banka Slovenije intends to comply with the rest of the Guidelines by 31 December 2021. 
In Banka Slovenije's view the supervisory assessment of the key function holders in significant CRD-institutions is not proportionate in case of relatively small institutions (which is the case for Slovenian systemically important institutions compared to EU systemically important institutions). 
In Banka Slovenije's opinion the supervisor should particular monitor how particular key function holders contribute to the effectiveness of the institution's internal governance arrangements, and not also assess the professional qualifications of these persons. The choice of these persons should be, in particular, the decision and responsibility of the bank in accordance with its needs (size of the bank, riskiness of its portfolios, types of products, internal organization Issues, nature, scope and complexity of its activities, risk management systems). Furthermore, these persons carry out their activities within the expert (and not management or strategic) functions of the bank. In Banka Slovenije's opinion the supervisor could find it difficult to adequately assess the professional qualifications of the key function holders in relation to the actual needs of the bank, especially for persons who are not known yet in the wider banking environment. This could be the case in the smaller banking systems (such as Slovenia). Furthermore, a multiple consecutive negative supervisory assessment of the suitability of the candidates for key function holders functions may result in vacant managerial positions of these functions for a longer period, considering the length of supervisory suitability assessment procedures and the length of selection processes in banks. 
Furthermore, the Slovenian Bankin</t>
  </si>
  <si>
    <t>Intends to comply**</t>
  </si>
  <si>
    <t>According to Italian Law, suitability requirements for members of the management body and key function holders of banks and investment firms (IFs) must be set in two decrees of the Ministry of Economy and Finance. The Bank of Italy is called to provide an opinion, jointly with the Consob, for requirements that apply to IFs’ management body and KFH.
With regard to banks, the decree setting the suitability requirements for banks’ board members and KFHs entered into force on December 30, 2020 (see Ministerial Decree no. 169/2020) and is already broadly in line with the relevant provisions lately introduced into the GLs. The suitability assessment procedure is provided in the Consolidated Law on Banking as complemented by an ad hoc Regulation of the Bank of Italy adopted on May 4, 2021 and the framework is already compliant with the GLs as well.
As to investment firms, the Ministerial decree regarding suitability requirements for board members and KFHs is yet to be enacted.
With regard to the GLs’ provisions on the FAP assessment in the context of early intervention measures and resolution, the Bank of Italy issued a supervisory guidance in order to align the national framework to the provisions thereby set.</t>
  </si>
  <si>
    <t>Does not comply/does not intend to comply with parts of the guidelines. BaFin intends to comply with the Guidelines except for the provisions on formal independence (Section 9.3.) and the supervisory requirements regarding key function holders (para. 171 ff.). The exceptions result from the respective (partial) non-compliance confirmation from May 2018 to the Joint EBA/ESMA Guidelines on the assessment of the suitability of members of the management body and key function holders. CRD does not include provisions for formally independent members of the management body in its supervisory function or for the assessment of key function holders. In our view, the formal independence criteria is too restrictive and narrows the institution's room for manoeuvre disproportionately when appointing members of the management body in its supervisory function. Furthermore, such specific legal requirements could result in conflicts with German labour and co-determination law as well as the state law governing the public Savings banks and their management bodies in their supervisory functions. With regard to key function holders, apart from proportionality aspects, the German corporate law assigns responsibility for their selection as well as the monitoring of their performance, fitness and propriety to the management body in its executive function. The amendments focus on AML/TF issues and diversity. Those aspects are already broadly  implemented in the German Banking Act as well as guidelines and VARM explanatory notes. However, BaFin will assess whether any further highlighting in its notes is adequate. Their notification was sent on 13.12.2021</t>
  </si>
  <si>
    <t xml:space="preserve">From the date of notification, i.e. 14.12.2021. Electronic link: https://www.fi.ee/et/juhendid/pangandus-ja-krediit/euroopa-pangandusjarelevalve-ja-euroopa-vaartpaberiturujarelevalve-asutuse-suunise-suunised </t>
  </si>
  <si>
    <t>As of the date of notification, i.e. 15.12.2021.</t>
  </si>
  <si>
    <t>The Central Bank of Iceland generally and for the most part complies with the Guidelines on the assessment of the suitability of members of the management body and key function holders. However, in order for the Central Bank to be able to comply with Title VIII, paragraphs 170 -198, it is necessary to amend Icelandic legislation with regard to the authority's power to assess the suitability of key function holders. Furthermore, there seems to be no legal basis for such provisions in the CRD framework.</t>
  </si>
  <si>
    <t>Considering that the Guidelines refer to the Directive (EU) 2019/2034 of the European Parliament and of the Council of 27 November 2019 on the prudential supervision of investment firms and amending Directives 2002/87/EC, 2009/65/EC, 2011/61/EU, 2013/36/EU, 2014/59/EU and 2014/65/EU, which is currently in the process of implementation into national legislation, we intend to comply with the Guidelines by 1 May 2022, except for the requirements of the independent members of a management body in its supervisory function. 
According to the current Latvian regulation an institution shall assess the possibility to ensure at least one independent member in the supervisory board of an institution who meets the criteria for determination of the status of being independent as referred to in the Suitability Assessment Regulation, and the appointment of independent supervisory board members in its supervisory board shall be deemed as good governance practice.
The partial compliance will result for the requirements of independent members of a management body in its supervisory function (hereinafter – the Board) (the principle of being independent). Given Latvia’s small banking sector both in asset size and number of market participants, and also limited options to recruit suitable candidates as independent members, it would not be proportionate to require small banks with a few Board members to artificially increase those Boards. The strengthening of the management of the conflicts of interest should be fostered for those banks.
Compliance with the Guidelines will be ensured by amending the FCMC Regulation No 94 "Regulation on the Assessment of the Suitability of the Executive and Supervisory Board Members and Key Function Holders" (https://www.fktk.lv/en/law/credit-institutions/fcmc-regulations-en/regulation-on-the-assessment-of-the-suitability-of-the-executive-and-supervisory-board-members-and-key-function-holders/) where regulatory requirements set by the Guidelines will be incorporated. Notification received 20.12.21.</t>
  </si>
  <si>
    <t>Intends to comply by 31.12.2021. Electronic links to effective national measures published in the Czech Republic ensuring the compliance with the Guidelines can be found on a dedicated Czech National web pages for Supervision, regulation ? Legislation ? Banks and credit unions (https://www.cnb.cz/en/supervision-financial-market/legislation/banks-credit-unions/)
In particular in these ones:  
"	Act on Banks (21/1992 Coll.); version in force is available in Czech only
"	Act on Credit Unions (87/1995 Coll.); version in force is available in Czech only
"	Decree No. 163/2014 Coll., version in force is available in Czech only</t>
  </si>
  <si>
    <t>Finansinspektionen does not comply and does not intend to comply with certain parts of the Guidelines. Non-compliance is for the most part due to Swedish law or binding regulation, which make it impossible for the Swedish FSA to comply with the Guidelines. 
Paragraph 172. Swedish law does not provide for suitability assessment of key function holders. Consequently, those part of the Guidelines which concern the competent authorities’ obligations in relation to the suitability assessment of key function holder will not be implemented in Sweden. For the same reason, will paragraph 165 nor be implemented in Sweden. 
Any other additional information that may be necessary:
Paragraph 175. For the avoidance of doubt, the Swedish regulation allow suitability assessment before and after the appointment. Therefore, it should be noted that institutions under the supervision of the Swedish FSA are allowed to notify the Swedish FSA either before or after the appointment.
Section 9.3 (paragraphs 87-91). Pursuant to paragraph 87 it should be considered good practice to have an independent member in the management body for CRD-institutions. In other words this means that the compliance or explain scheme does not apply to this section for CRD-institutions. 
Sections 15 (paragraphs 123-127). For the avoidance of doubt, according to Swedish law the management body does not have competence in the process of selection and appointment of any of it members. As stated in the paragraph 127 the selection on nomination committee and its task is thus not applicable in Sweden.
Annex III paragraph 4.1. According to this paragraph criminal records are required to be submitted to the Swedish FSA for each suitability assessment. However, as part of the suitability assessment the Swedish FSA request criminal record directly from the Policy Authority. Therefore, there is no need to submit a criminal record to the Swedish FSA as part of the application of each suitability assessment.</t>
  </si>
  <si>
    <t>When necessary legislative or regulatory proceedings have been completed. Notification date is 29.10.2021</t>
  </si>
  <si>
    <t>When necessary legislative or regulatory proceedings have been completed. Notification date is 16.12.2021</t>
  </si>
  <si>
    <t>On 16 December 2021, the BNB Governing Council took a decision to comply with "Guidelines on the assessment of the suitability of members of the management body and key function holders" (EBA/GL/2021/06). (Press release in Bulgarian language only: https://www.bnb.bg/AboutUs/PressOffice/POPressReleases/POPRDate/PR_20211216_2_BG#)</t>
  </si>
  <si>
    <t>When necessary legislative or regulatory proceedings have been completed. Notification date is 17.12.2021. The Bank of Lithuania intends to comply with the Guidelines on the assessment of the suitability of members of the management body and key function holders, except for the provisions relating to suitability assessment of key function holders (except for internal auditor) to be carried out by competent authority (Title VIII, sections 23-24) until the respective changes are made to the national regulation. According to Art 34 of the Law of the Republic of Lithuania on Banks, key function holders, if not being Board members, are not considered to be managers of a credit institution and their assessment is performed within the competence of a supervised entity, with the managers approved by the national competent authority. The respective changes will introduce an ex-ante fitness and propriety of key function holders assessment before they take a position in a credit institution.</t>
  </si>
  <si>
    <t>Banco de Espana intends to comply with the Guidelines by their application date, within the limits of, and without prejudice to, Spanish provisions transposing CRD except with respect to (i) Guideline 89, paragraph g (partially) regarding the period of three years; and (ii) Guideline 187 (partially); regarding the maximum period of six months; as we consider these guidelines inconsistent with the Spanish national provisions implementing Directive 2013/36/EU and we will not comply with it.
Please find below further details:
- Guideline 89, paragraph g, (partially): the Spanish national provisions implementing Directive 2013/36/EU, do not deal with the definition of independent directors. Spanish Corporate Act, sets forth, within a list of presumptions of lack of formal independence, a cooling-off period of 1 year for professional advisers or material consultants, while the Guidelines extend it to 3 years.
- Guideline 187 (partially): Spanish law sets forth a 3 months term for the competent authority to issue a resolution on the suitability of the individual being assessed. However, in those cases where the procedure has been suspended, Spanish law does not specifically foresee a maximum term of 6 months to render a decision.
Additionally, for the sake of transparency and for the avoidance of doubt, it is hereby clarified that credit institutions are subject to national law provisions regarding formal independence set forth in article 529 duodecies of the Spanish Corporate Act (Real Decreto Legislativo 1/2010, de 2 de julio, por el que se aprueba el texto refundido de la Ley de Sociedades de Capital). This is so, in their condition as "public interest entities". Those provisions are stricter than section 9.3 "Independent members of a relevant institution's management body in its supervisory function" of these Guidelines to that the mere fact of meeting one of the situations described therein does not automatically qualify a member as not being independent while, the Spanish regime states a iuris tantum regime. Thus, it is considered that Banco de Espana complies with this section of the Guidelines.</t>
  </si>
  <si>
    <t>Intendsy to comply after date of application. NBR will implement the guideline by issuing the secondary legislation. Notification received on 20.12.2021</t>
  </si>
  <si>
    <t xml:space="preserve">As of the date of notification, i.e. 17.12.2021. The assessment of suitability is implemented in the financial business act number 1447, 11/09/2020 section 64. The guidelines on the collective suitability of the management body is implemented in section 64 e of the financial business act. In Denmark there is already a requirement that at the institution has a key function responsible for AML, and is also required to be fit &amp; proper. The guidelines also specify, that there should be diversity policy, which is also a requirement in section 80 a in the financial business act. </t>
  </si>
  <si>
    <t>Intends to comply. The assessment of the suitability of members of the management body and key function holders is currently governed by the Central Bank of Cyprus (CBC) Directive on the Assessment of Suitability of the Members of the Management Body and Key Function Holders of Authorised Credit Institutions of September 2020. The said Directive is currently under revision. Once the revision is completed, the CBC will be fully compliant with the subject Guidelines. Notification received on 17.12.2021</t>
  </si>
  <si>
    <t xml:space="preserve">Intends to comply by 31.12.2021. The Central Bank of Ireland confirm that it intends to comply with the Final Revised Guidelines from the effective date of 31 December 2021, on the basis that the requirements of the Guidelines can be met through the application of the Central Bank’s Fitness and Probity Regime and Corporate Governance Requirements. </t>
  </si>
  <si>
    <t>As of the date of notification, i.e. 29.12.2021.</t>
  </si>
  <si>
    <t xml:space="preserve">
In order to disclose the revised Guidelines, Banco de Portugal has issued a Circular Letter informing its expectations that the addressees already implement the necessary changes in their internal processes in order comply with the new provisions stated in these Guidelines as of 31 December 2021. The necessary legislative and regulatory proceedings have been initiated in order to reflect the changes introduced mainly by Directive 2019/878 into the legislation and regulation in force in Portugal. Notification received on 14.12.2021.</t>
  </si>
  <si>
    <t>Complies as of the date of notification, i.e. 20.01.2022. It has been noted in the FIN-FSA that there are no obstacles in coplying with the EBA/GL/2021/06 and therefore has been decided to do so.</t>
  </si>
  <si>
    <t>As of the date of notification, i.e. 15.02.2022. The decision on Full Compliance was passed at the meeting of the FMA's Executive Board on 16.11.2021.
The FMA’s Fit and Proper Circular is currently being revised to reflect changes in the revised Guidelines.</t>
  </si>
  <si>
    <t>Complies as of the date of notification, 01.07.2022. Implementing document: Recommendation No 1/2022 (I. 17.) of the MNB on the assessment of the suitability of members of the management body and key function holders (application deadline: 1 February 2022)</t>
  </si>
  <si>
    <t xml:space="preserve">Complies as of the date of notification, 01.07.2022. The compliance notification form has been delivered with the intention to comply as on January 2022. The KNF has been compliant with the guidelines beginning from that date on. </t>
  </si>
  <si>
    <t>Complies as of the date of the notification, 07/07/2022. https://www.finanstilsynet.no/nyhetsarkiv/nyheter/2021/reviderte-retningslinjer-fra-esma-og-eba-om-vurdering-av-egnethet-til-styret-og-nokkelpersonell/</t>
  </si>
  <si>
    <t xml:space="preserve">Complies as of the date of the notification, 19.07.2022. </t>
  </si>
  <si>
    <t>FMA Financial Market Authority Liechtenstein</t>
  </si>
  <si>
    <t xml:space="preserve">Complies as of the date of the notification, 19/09/2022. Národná banka Slovenska issued methodological guideline no. 8/2022 with effect from September 1, 2022, which fully implemented EBA GL 2021/06. Link: https://nbs.sk/dokument/e05ace1b-18f2-49ff-a98a-da7c6812d8cf/stiahnut/?force=true 
</t>
  </si>
  <si>
    <t>Table updated: 31/10/2022</t>
  </si>
  <si>
    <t xml:space="preserve">The following competent authorities* comply or intend to comply with the Joint ESMA and EBA Guidelines on the assessment of the suitability of members of the management body and key function holders under Directive 2013/36/EU and Directive 2014/65/EU: </t>
  </si>
  <si>
    <t>The ACPR complies with the Guidelines ; it maintains its non compliance to the paragraphs relating to the supervisory authority's assessment of the suitability of key functions holders (paragraphs 163; 172; 173 and 177), unchanged by this new version of the Guidelines.Non-compliance on the supervisory authority's assessment of the suitability of key functions Holders
The declaration of non-compliance applies to paragraphs 163 and 177 (transmission to the competent authority of the results and documentation relating to the internal evaluation) and paragraphs 172 and 173 (assessment of the suitability of internal control functions managers and the Chief Financial Officer by the competent authority). In the current state of the French legal framework, the ACPR cannot comply with the above mentioned paragraphs. Currently, the suitability assessment of key functions holders is neither explicitly provided for in CRD nor in the French provisions. Current legislative provisions on the suitability requirements and assessments can be found in the French Monetary and Financial Code (see in particular articles L511-51, L533-25, L612-23-1). In compliance with these provisions, the ACPR performs suitability assessments for members of the management bodies, and only carries out a formal assessment of the suitability of internal control managers when institutions are being authorized and in case of shareholding changes. The Guidelines go further than these provisions by requesting an external suitability assessment by the competent authority of key function holders at each appointment or renewal. 
Against this background, the ACPR does not comply with paragraphs 163; 172; 173 and 177.
Any additional information that may be necessary
Please note that the ACPR complies with the paragraphs relating to the presence and the definition of independent members, but maintains its two reserves of interpretation that it deems allowed by the text, unchanged by this new version of the Guidelines: -	formal independence of the members of the management body and the members of the Risk Committee and the Nomination Committee does not constitute a suitability criterion, which would be enforceable in the context of examination of an individual application. Pursuant to the French law, indeed the implementation of the guidelines cannot lead to the refusal on this sole ground of an individual application under the "fit and proper" assessment. In addition, except for the specific case of audit committees of public-interest entities, for which Article L. 823-19 of the Commercial Code provides, in principle, for the presence of an independent member, under the transposition of Directive 2006/43/EC of the European Parliament and of the Council of 17 May 2006 on statutory audits of annual accounts and consolidated accounts, the presence of independent members in management bodies and other committees is considered by the ACPR a good practice to be encouraged but is not a legal or regulatory requirement; -	in law, failure to comply with one or more of the criteria listed in the guidelines (paragraph 89) does not constitute a presumption of non-independence. Noncompliance with these criteria does not exhaust the notion of independence and the analysis of this quality must also take into account other measures, in particular those that would be developed by French institutions in the context of laws and regulations in force and which could achieve the same objective of independence.</t>
  </si>
  <si>
    <t xml:space="preserve">Notification received on 27.10.2022. CNB does not comply and does not intend to comply with parts of the Guidelines on the assessment of the suitability of members of the management body and key function holders (revised) (EBA/GL/2021/06) with respect to Competent authorities assessment procedures for heads of internal control functions and the CFO for significant institutions as stipulated in Title VIII. points from 171. to 194. of the Guidelines (but only in the part where these points refer to the Competent authorities' assessment procedures for heads of internal control functions and the CFO).
As stated in our first notification of 25 May 2018 on the Guidelines, CNB will in accordance with the SREP Guidelines continue to assess the overall internal governance framework of the significant institutions under its supervision and whether the independent risk control function ensures that the institution’s risk measurement, assessment and monitoring processes are appropriate. If there are doubts or detected serious deficiencies of the internal control functions and thus the appropriateness of the internal control framework and internal controls is considered inappropriate CNB will take appropriate supervisory measures.CNB does not comply and does not intend to comply with parts of the Guidelines. Most provisions of the Joint ESMA and EBA Guidelines on the assessment of the suitability of members of the management body and key function holders under Directive 2013/36/EU and Directive 2014/65/EU (EBA/GL/2021/06) are implemented in the Decision on the assessment of the suitability of the chairperson of the management board, members of the management board, members of the supervisory board and key function holders in a credit institution. 
In addition, in October 2022 CNB sent a Circular letter to credit institutions clarifying the supervisory expectations regarding revised Guidelines.
Implementing document: The Decision, OG 20/2021, 1 March 2021, and the Decision on amendments to the Decision, OG 104/2022, 9 September 2022. Link: https://www.hnb.hr/documents/20182/526913/e-odluka-procjena-primjerenosti-predsjednik-ostali_20-2021.pdf/868d4eaf-95c5-458e-b461-f94b0db1de65 
https://www.hnb.hr/documents/20182/526913/e-odluka-procjena-primjerenosti-predsjednik-ostali_104-2022.pdf/1a8d2806-2e9b-f9ce-e19b-1c4d06fcb1df https://www.hnb.hr/documents/20182/639854/e-smjernica-eba-gl-2021-06_okruznica.pdf/013080f7-4dda-c239-d39a-1234af9cac00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</si>
</sst>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style="medium">
        <color indexed="64"/>
      </left>
      <right style="medium">
        <color indexed="64"/>
      </right>
      <top style="medium">
        <color rgb="FF000000"/>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54">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9" fillId="0" borderId="4"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vertical="center"/>
    </xf>
    <xf numFmtId="0" fontId="6" fillId="0" borderId="13" xfId="0" applyFont="1" applyBorder="1" applyAlignment="1">
      <alignment horizontal="center" vertical="center" wrapText="1"/>
    </xf>
    <xf numFmtId="0" fontId="2" fillId="0" borderId="0" xfId="0" applyFont="1"/>
    <xf numFmtId="0" fontId="0" fillId="0" borderId="0" xfId="0" applyAlignment="1">
      <alignment horizontal="left"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Border="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0" fillId="0" borderId="2"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7" fillId="2" borderId="2" xfId="0" applyFont="1" applyFill="1" applyBorder="1" applyAlignment="1">
      <alignment horizontal="center" vertical="center" wrapText="1"/>
    </xf>
    <xf numFmtId="0" fontId="3" fillId="0" borderId="12" xfId="0" applyFont="1" applyBorder="1" applyAlignment="1">
      <alignment vertical="center"/>
    </xf>
    <xf numFmtId="0" fontId="12" fillId="0" borderId="0" xfId="0" applyFont="1" applyAlignment="1">
      <alignment horizontal="left" vertical="center" wrapText="1"/>
    </xf>
    <xf numFmtId="0" fontId="0" fillId="0" borderId="14" xfId="0" applyFont="1" applyBorder="1" applyAlignment="1">
      <alignment vertical="center" wrapText="1"/>
    </xf>
    <xf numFmtId="0" fontId="1" fillId="0" borderId="14" xfId="0" applyFont="1" applyBorder="1" applyAlignment="1">
      <alignment vertical="center" wrapText="1"/>
    </xf>
    <xf numFmtId="0" fontId="0" fillId="0" borderId="15" xfId="0" applyBorder="1" applyAlignment="1"/>
    <xf numFmtId="0" fontId="11" fillId="0" borderId="0" xfId="0" applyFont="1" applyAlignment="1">
      <alignment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5" xfId="0" applyFont="1" applyBorder="1" applyAlignment="1">
      <alignment vertical="center" wrapText="1"/>
    </xf>
    <xf numFmtId="0" fontId="1" fillId="0" borderId="15" xfId="0" applyFont="1" applyBorder="1" applyAlignment="1">
      <alignment vertical="center" wrapText="1"/>
    </xf>
    <xf numFmtId="0" fontId="10" fillId="0" borderId="9" xfId="0" applyFont="1" applyBorder="1" applyAlignment="1">
      <alignment horizontal="left" vertical="center" wrapText="1"/>
    </xf>
    <xf numFmtId="0" fontId="5" fillId="0" borderId="0" xfId="0" applyFont="1" applyBorder="1" applyAlignment="1">
      <alignment vertical="center" wrapText="1"/>
    </xf>
    <xf numFmtId="0" fontId="10" fillId="0" borderId="10" xfId="0" applyFont="1" applyBorder="1" applyAlignment="1">
      <alignment horizontal="left" vertical="center" wrapText="1"/>
    </xf>
    <xf numFmtId="0" fontId="14" fillId="0" borderId="0" xfId="0" applyFont="1" applyAlignment="1">
      <alignment vertical="top" wrapText="1"/>
    </xf>
  </cellXfs>
  <cellStyles count="1">
    <cellStyle name="Normal" xfId="0" builtinId="0"/>
  </cellStyles>
  <dxfs count="12">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6"/>
  <sheetViews>
    <sheetView tabSelected="1" view="pageBreakPreview" topLeftCell="A19" zoomScaleNormal="100" zoomScaleSheetLayoutView="100" workbookViewId="0">
      <selection activeCell="E20" sqref="E20"/>
    </sheetView>
  </sheetViews>
  <sheetFormatPr defaultRowHeight="14.4" x14ac:dyDescent="0.3"/>
  <cols>
    <col min="1" max="1" width="4.6640625" customWidth="1"/>
    <col min="2" max="2" width="10.88671875" customWidth="1"/>
    <col min="3" max="3" width="20.109375" style="25" customWidth="1"/>
    <col min="4" max="4" width="11.5546875" customWidth="1"/>
    <col min="5" max="5" width="40.88671875" customWidth="1"/>
  </cols>
  <sheetData>
    <row r="1" spans="1:5" ht="33.6" x14ac:dyDescent="0.3">
      <c r="A1" s="1"/>
    </row>
    <row r="2" spans="1:5" ht="33.6" x14ac:dyDescent="0.3">
      <c r="A2" s="37" t="s">
        <v>0</v>
      </c>
      <c r="B2" s="37"/>
      <c r="C2" s="37"/>
      <c r="D2" s="37"/>
      <c r="E2" s="37"/>
    </row>
    <row r="3" spans="1:5" ht="15" customHeight="1" x14ac:dyDescent="0.3">
      <c r="A3" s="16"/>
      <c r="B3" s="16"/>
      <c r="C3" s="26"/>
      <c r="D3" s="16"/>
      <c r="E3" s="16"/>
    </row>
    <row r="4" spans="1:5" ht="15" customHeight="1" x14ac:dyDescent="0.3">
      <c r="A4" s="39" t="s">
        <v>108</v>
      </c>
      <c r="B4" s="40"/>
      <c r="C4" s="40"/>
    </row>
    <row r="5" spans="1:5" ht="15" customHeight="1" x14ac:dyDescent="0.3">
      <c r="A5" s="39" t="s">
        <v>109</v>
      </c>
      <c r="B5" s="40"/>
      <c r="C5" s="40"/>
    </row>
    <row r="6" spans="1:5" ht="15" customHeight="1" x14ac:dyDescent="0.3">
      <c r="A6" s="48" t="s">
        <v>110</v>
      </c>
      <c r="B6" s="49"/>
      <c r="C6" s="49"/>
    </row>
    <row r="7" spans="1:5" ht="15" customHeight="1" x14ac:dyDescent="0.3">
      <c r="A7" s="41" t="s">
        <v>143</v>
      </c>
      <c r="B7" s="41"/>
      <c r="C7" s="41"/>
    </row>
    <row r="8" spans="1:5" s="15" customFormat="1" ht="37.5" customHeight="1" x14ac:dyDescent="0.3">
      <c r="A8" s="53" t="s">
        <v>111</v>
      </c>
      <c r="B8" s="53"/>
      <c r="C8" s="53"/>
      <c r="D8" s="53"/>
      <c r="E8" s="53"/>
    </row>
    <row r="9" spans="1:5" s="15" customFormat="1" ht="48" customHeight="1" x14ac:dyDescent="0.3">
      <c r="A9" s="47" t="s">
        <v>144</v>
      </c>
      <c r="B9" s="47"/>
      <c r="C9" s="47"/>
      <c r="D9" s="47"/>
      <c r="E9" s="47"/>
    </row>
    <row r="10" spans="1:5" ht="41.4" x14ac:dyDescent="0.3">
      <c r="A10" s="51" t="s">
        <v>1</v>
      </c>
      <c r="B10" s="51"/>
      <c r="C10" s="32" t="s">
        <v>2</v>
      </c>
      <c r="D10" s="31" t="s">
        <v>3</v>
      </c>
      <c r="E10" s="31" t="s">
        <v>4</v>
      </c>
    </row>
    <row r="11" spans="1:5" ht="409.6" thickBot="1" x14ac:dyDescent="0.35">
      <c r="A11" s="33" t="s">
        <v>5</v>
      </c>
      <c r="B11" s="34" t="s">
        <v>6</v>
      </c>
      <c r="C11" s="33" t="s">
        <v>7</v>
      </c>
      <c r="D11" s="4" t="s">
        <v>102</v>
      </c>
      <c r="E11" s="5" t="s">
        <v>113</v>
      </c>
    </row>
    <row r="12" spans="1:5" ht="26.4" customHeight="1" thickBot="1" x14ac:dyDescent="0.35">
      <c r="A12" s="45" t="s">
        <v>105</v>
      </c>
      <c r="B12" s="43" t="s">
        <v>9</v>
      </c>
      <c r="C12" s="33"/>
      <c r="D12" s="4"/>
      <c r="E12" s="5"/>
    </row>
    <row r="13" spans="1:5" ht="35.4" customHeight="1" thickBot="1" x14ac:dyDescent="0.35">
      <c r="A13" s="46"/>
      <c r="B13" s="44"/>
      <c r="C13" s="6" t="s">
        <v>10</v>
      </c>
      <c r="D13" s="4" t="s">
        <v>8</v>
      </c>
      <c r="E13" s="5" t="s">
        <v>126</v>
      </c>
    </row>
    <row r="14" spans="1:5" ht="231" thickBot="1" x14ac:dyDescent="0.35">
      <c r="A14" s="6" t="s">
        <v>11</v>
      </c>
      <c r="B14" s="12" t="s">
        <v>12</v>
      </c>
      <c r="C14" s="6" t="s">
        <v>13</v>
      </c>
      <c r="D14" s="4" t="s">
        <v>115</v>
      </c>
      <c r="E14" s="30" t="s">
        <v>122</v>
      </c>
    </row>
    <row r="15" spans="1:5" ht="180" thickBot="1" x14ac:dyDescent="0.35">
      <c r="A15" s="6" t="s">
        <v>14</v>
      </c>
      <c r="B15" s="12" t="s">
        <v>15</v>
      </c>
      <c r="C15" s="6" t="s">
        <v>16</v>
      </c>
      <c r="D15" s="36" t="s">
        <v>8</v>
      </c>
      <c r="E15" s="5" t="s">
        <v>130</v>
      </c>
    </row>
    <row r="16" spans="1:5" ht="409.6" x14ac:dyDescent="0.3">
      <c r="A16" s="6" t="s">
        <v>17</v>
      </c>
      <c r="B16" s="12" t="s">
        <v>18</v>
      </c>
      <c r="C16" s="6" t="s">
        <v>19</v>
      </c>
      <c r="D16" s="4" t="s">
        <v>102</v>
      </c>
      <c r="E16" s="5" t="s">
        <v>117</v>
      </c>
    </row>
    <row r="17" spans="1:5" ht="82.8" x14ac:dyDescent="0.3">
      <c r="A17" s="6" t="s">
        <v>20</v>
      </c>
      <c r="B17" s="12" t="s">
        <v>21</v>
      </c>
      <c r="C17" s="6" t="s">
        <v>22</v>
      </c>
      <c r="D17" s="4" t="s">
        <v>8</v>
      </c>
      <c r="E17" s="5" t="s">
        <v>118</v>
      </c>
    </row>
    <row r="18" spans="1:5" ht="110.4" x14ac:dyDescent="0.3">
      <c r="A18" s="6" t="s">
        <v>23</v>
      </c>
      <c r="B18" s="12" t="s">
        <v>24</v>
      </c>
      <c r="C18" s="6" t="s">
        <v>25</v>
      </c>
      <c r="D18" s="4" t="s">
        <v>115</v>
      </c>
      <c r="E18" s="5" t="s">
        <v>132</v>
      </c>
    </row>
    <row r="19" spans="1:5" ht="41.4" x14ac:dyDescent="0.3">
      <c r="A19" s="6" t="s">
        <v>26</v>
      </c>
      <c r="B19" s="12" t="s">
        <v>27</v>
      </c>
      <c r="C19" s="6" t="s">
        <v>28</v>
      </c>
      <c r="D19" s="4" t="s">
        <v>115</v>
      </c>
      <c r="E19" s="5" t="s">
        <v>124</v>
      </c>
    </row>
    <row r="20" spans="1:5" ht="409.6" x14ac:dyDescent="0.3">
      <c r="A20" s="6" t="s">
        <v>29</v>
      </c>
      <c r="B20" s="12" t="s">
        <v>30</v>
      </c>
      <c r="C20" s="6" t="s">
        <v>31</v>
      </c>
      <c r="D20" s="4" t="s">
        <v>102</v>
      </c>
      <c r="E20" s="7" t="s">
        <v>146</v>
      </c>
    </row>
    <row r="21" spans="1:5" ht="409.6" x14ac:dyDescent="0.3">
      <c r="A21" s="6" t="s">
        <v>32</v>
      </c>
      <c r="B21" s="12" t="s">
        <v>33</v>
      </c>
      <c r="C21" s="6" t="s">
        <v>34</v>
      </c>
      <c r="D21" s="4" t="s">
        <v>102</v>
      </c>
      <c r="E21" s="8" t="s">
        <v>128</v>
      </c>
    </row>
    <row r="22" spans="1:5" ht="409.6" thickBot="1" x14ac:dyDescent="0.35">
      <c r="A22" s="6" t="s">
        <v>35</v>
      </c>
      <c r="B22" s="12" t="s">
        <v>36</v>
      </c>
      <c r="C22" s="6" t="s">
        <v>37</v>
      </c>
      <c r="D22" s="4" t="s">
        <v>102</v>
      </c>
      <c r="E22" s="5" t="s">
        <v>145</v>
      </c>
    </row>
    <row r="23" spans="1:5" ht="409.6" x14ac:dyDescent="0.3">
      <c r="A23" s="6" t="s">
        <v>38</v>
      </c>
      <c r="B23" s="12" t="s">
        <v>39</v>
      </c>
      <c r="C23" s="6" t="s">
        <v>40</v>
      </c>
      <c r="D23" s="4" t="s">
        <v>115</v>
      </c>
      <c r="E23" s="5" t="s">
        <v>116</v>
      </c>
    </row>
    <row r="24" spans="1:5" ht="151.80000000000001" x14ac:dyDescent="0.3">
      <c r="A24" s="6" t="s">
        <v>41</v>
      </c>
      <c r="B24" s="12" t="s">
        <v>42</v>
      </c>
      <c r="C24" s="6" t="s">
        <v>43</v>
      </c>
      <c r="D24" s="4" t="s">
        <v>115</v>
      </c>
      <c r="E24" s="5" t="s">
        <v>131</v>
      </c>
    </row>
    <row r="25" spans="1:5" ht="409.6" x14ac:dyDescent="0.3">
      <c r="A25" s="6" t="s">
        <v>44</v>
      </c>
      <c r="B25" s="12" t="s">
        <v>45</v>
      </c>
      <c r="C25" s="6" t="s">
        <v>46</v>
      </c>
      <c r="D25" s="4" t="s">
        <v>115</v>
      </c>
      <c r="E25" s="3" t="s">
        <v>121</v>
      </c>
    </row>
    <row r="26" spans="1:5" ht="289.8" x14ac:dyDescent="0.3">
      <c r="A26" s="6" t="s">
        <v>47</v>
      </c>
      <c r="B26" s="12" t="s">
        <v>48</v>
      </c>
      <c r="C26" s="6" t="s">
        <v>49</v>
      </c>
      <c r="D26" s="4" t="s">
        <v>115</v>
      </c>
      <c r="E26" s="9" t="s">
        <v>127</v>
      </c>
    </row>
    <row r="27" spans="1:5" ht="41.4" x14ac:dyDescent="0.3">
      <c r="A27" s="6" t="s">
        <v>50</v>
      </c>
      <c r="B27" s="12" t="s">
        <v>51</v>
      </c>
      <c r="C27" s="6" t="s">
        <v>52</v>
      </c>
      <c r="D27" s="4" t="s">
        <v>115</v>
      </c>
      <c r="E27" s="5" t="s">
        <v>125</v>
      </c>
    </row>
    <row r="28" spans="1:5" ht="82.8" x14ac:dyDescent="0.3">
      <c r="A28" s="6" t="s">
        <v>53</v>
      </c>
      <c r="B28" s="12" t="s">
        <v>54</v>
      </c>
      <c r="C28" s="6" t="s">
        <v>55</v>
      </c>
      <c r="D28" s="4" t="s">
        <v>8</v>
      </c>
      <c r="E28" s="8" t="s">
        <v>137</v>
      </c>
    </row>
    <row r="29" spans="1:5" ht="124.2" x14ac:dyDescent="0.3">
      <c r="A29" s="23" t="s">
        <v>56</v>
      </c>
      <c r="B29" s="13" t="s">
        <v>57</v>
      </c>
      <c r="C29" s="24" t="s">
        <v>107</v>
      </c>
      <c r="D29" s="4" t="s">
        <v>8</v>
      </c>
      <c r="E29" s="10" t="s">
        <v>112</v>
      </c>
    </row>
    <row r="30" spans="1:5" ht="28.2" thickBot="1" x14ac:dyDescent="0.35">
      <c r="A30" s="6" t="s">
        <v>58</v>
      </c>
      <c r="B30" s="14" t="s">
        <v>59</v>
      </c>
      <c r="C30" s="6" t="s">
        <v>60</v>
      </c>
      <c r="D30" s="4" t="s">
        <v>8</v>
      </c>
      <c r="E30" s="5" t="s">
        <v>119</v>
      </c>
    </row>
    <row r="31" spans="1:5" ht="110.4" x14ac:dyDescent="0.3">
      <c r="A31" s="6" t="s">
        <v>61</v>
      </c>
      <c r="B31" s="12" t="s">
        <v>62</v>
      </c>
      <c r="C31" s="6" t="s">
        <v>63</v>
      </c>
      <c r="D31" s="4" t="s">
        <v>8</v>
      </c>
      <c r="E31" s="5" t="s">
        <v>136</v>
      </c>
    </row>
    <row r="32" spans="1:5" ht="69" x14ac:dyDescent="0.3">
      <c r="A32" s="23" t="s">
        <v>64</v>
      </c>
      <c r="B32" s="13" t="s">
        <v>65</v>
      </c>
      <c r="C32" s="6" t="s">
        <v>66</v>
      </c>
      <c r="D32" s="4" t="s">
        <v>8</v>
      </c>
      <c r="E32" s="11" t="s">
        <v>138</v>
      </c>
    </row>
    <row r="33" spans="1:5" ht="193.2" x14ac:dyDescent="0.3">
      <c r="A33" s="6" t="s">
        <v>67</v>
      </c>
      <c r="B33" s="14" t="s">
        <v>68</v>
      </c>
      <c r="C33" s="6" t="s">
        <v>69</v>
      </c>
      <c r="D33" s="4" t="s">
        <v>115</v>
      </c>
      <c r="E33" s="5" t="s">
        <v>134</v>
      </c>
    </row>
    <row r="34" spans="1:5" ht="55.8" thickBot="1" x14ac:dyDescent="0.35">
      <c r="A34" s="6" t="s">
        <v>70</v>
      </c>
      <c r="B34" s="12" t="s">
        <v>71</v>
      </c>
      <c r="C34" s="6" t="s">
        <v>72</v>
      </c>
      <c r="D34" s="4" t="s">
        <v>115</v>
      </c>
      <c r="E34" s="8" t="s">
        <v>129</v>
      </c>
    </row>
    <row r="35" spans="1:5" ht="55.5" customHeight="1" thickBot="1" x14ac:dyDescent="0.35">
      <c r="A35" s="43" t="s">
        <v>73</v>
      </c>
      <c r="B35" s="43" t="s">
        <v>74</v>
      </c>
      <c r="C35" s="35" t="s">
        <v>106</v>
      </c>
      <c r="D35" s="4"/>
      <c r="E35" s="8"/>
    </row>
    <row r="36" spans="1:5" ht="409.5" customHeight="1" thickBot="1" x14ac:dyDescent="0.35">
      <c r="A36" s="44"/>
      <c r="B36" s="44"/>
      <c r="C36" s="6" t="s">
        <v>75</v>
      </c>
      <c r="D36" s="4" t="s">
        <v>102</v>
      </c>
      <c r="E36" s="5" t="s">
        <v>114</v>
      </c>
    </row>
    <row r="37" spans="1:5" ht="111" thickBot="1" x14ac:dyDescent="0.35">
      <c r="A37" s="6" t="s">
        <v>76</v>
      </c>
      <c r="B37" s="12" t="s">
        <v>77</v>
      </c>
      <c r="C37" s="6" t="s">
        <v>78</v>
      </c>
      <c r="D37" s="4" t="s">
        <v>8</v>
      </c>
      <c r="E37" s="9" t="s">
        <v>142</v>
      </c>
    </row>
    <row r="38" spans="1:5" ht="69" x14ac:dyDescent="0.3">
      <c r="A38" s="23" t="s">
        <v>79</v>
      </c>
      <c r="B38" s="13" t="s">
        <v>80</v>
      </c>
      <c r="C38" s="6" t="s">
        <v>81</v>
      </c>
      <c r="D38" s="4" t="s">
        <v>8</v>
      </c>
      <c r="E38" s="11" t="s">
        <v>135</v>
      </c>
    </row>
    <row r="39" spans="1:5" ht="409.6" thickBot="1" x14ac:dyDescent="0.35">
      <c r="A39" s="6" t="s">
        <v>82</v>
      </c>
      <c r="B39" s="17" t="s">
        <v>83</v>
      </c>
      <c r="C39" s="21" t="s">
        <v>84</v>
      </c>
      <c r="D39" s="4" t="s">
        <v>102</v>
      </c>
      <c r="E39" s="5" t="s">
        <v>123</v>
      </c>
    </row>
    <row r="40" spans="1:5" ht="15" thickBot="1" x14ac:dyDescent="0.35">
      <c r="A40" s="50" t="s">
        <v>85</v>
      </c>
      <c r="B40" s="50"/>
      <c r="C40" s="50"/>
      <c r="D40" s="50"/>
      <c r="E40" s="50"/>
    </row>
    <row r="41" spans="1:5" ht="151.80000000000001" x14ac:dyDescent="0.3">
      <c r="A41" s="12" t="s">
        <v>86</v>
      </c>
      <c r="B41" s="20" t="s">
        <v>87</v>
      </c>
      <c r="C41" s="27" t="s">
        <v>88</v>
      </c>
      <c r="D41" s="4" t="s">
        <v>102</v>
      </c>
      <c r="E41" s="8" t="s">
        <v>120</v>
      </c>
    </row>
    <row r="42" spans="1:5" ht="27.6" x14ac:dyDescent="0.3">
      <c r="A42" s="12" t="s">
        <v>89</v>
      </c>
      <c r="B42" s="20" t="s">
        <v>90</v>
      </c>
      <c r="C42" s="27" t="s">
        <v>141</v>
      </c>
      <c r="D42" s="4" t="s">
        <v>8</v>
      </c>
      <c r="E42" s="8" t="s">
        <v>140</v>
      </c>
    </row>
    <row r="43" spans="1:5" ht="83.4" thickBot="1" x14ac:dyDescent="0.35">
      <c r="A43" s="12" t="s">
        <v>91</v>
      </c>
      <c r="B43" s="20" t="s">
        <v>92</v>
      </c>
      <c r="C43" s="27" t="s">
        <v>16</v>
      </c>
      <c r="D43" s="4" t="s">
        <v>8</v>
      </c>
      <c r="E43" s="8" t="s">
        <v>139</v>
      </c>
    </row>
    <row r="44" spans="1:5" ht="15" customHeight="1" thickBot="1" x14ac:dyDescent="0.35">
      <c r="A44" s="52" t="s">
        <v>93</v>
      </c>
      <c r="B44" s="52"/>
      <c r="C44" s="52"/>
      <c r="D44" s="52"/>
      <c r="E44" s="52"/>
    </row>
    <row r="45" spans="1:5" ht="94.5" customHeight="1" thickBot="1" x14ac:dyDescent="0.35">
      <c r="A45" s="12" t="s">
        <v>94</v>
      </c>
      <c r="B45" s="21" t="s">
        <v>95</v>
      </c>
      <c r="C45" s="27" t="s">
        <v>104</v>
      </c>
      <c r="D45" s="4" t="s">
        <v>8</v>
      </c>
      <c r="E45" s="8" t="s">
        <v>133</v>
      </c>
    </row>
    <row r="46" spans="1:5" s="15" customFormat="1" ht="48" customHeight="1" x14ac:dyDescent="0.3">
      <c r="A46" s="38" t="s">
        <v>103</v>
      </c>
      <c r="B46" s="38"/>
      <c r="C46" s="38"/>
      <c r="D46" s="38"/>
      <c r="E46" s="38"/>
    </row>
    <row r="47" spans="1:5" s="15" customFormat="1" ht="67.5" customHeight="1" x14ac:dyDescent="0.3">
      <c r="A47" s="38" t="s">
        <v>96</v>
      </c>
      <c r="B47" s="38"/>
      <c r="C47" s="38"/>
      <c r="D47" s="38"/>
      <c r="E47" s="38"/>
    </row>
    <row r="48" spans="1:5" s="15" customFormat="1" ht="15" customHeight="1" x14ac:dyDescent="0.3">
      <c r="A48" s="22"/>
      <c r="B48" s="22"/>
      <c r="C48" s="28"/>
      <c r="D48" s="22"/>
      <c r="E48" s="22"/>
    </row>
    <row r="49" spans="1:5" s="15" customFormat="1" ht="15.75" customHeight="1" x14ac:dyDescent="0.3">
      <c r="A49" s="42" t="s">
        <v>97</v>
      </c>
      <c r="B49" s="42"/>
      <c r="C49" s="42"/>
      <c r="D49" s="42"/>
      <c r="E49" s="42"/>
    </row>
    <row r="50" spans="1:5" s="15" customFormat="1" ht="48" customHeight="1" x14ac:dyDescent="0.3">
      <c r="A50" s="38" t="s">
        <v>98</v>
      </c>
      <c r="B50" s="38"/>
      <c r="C50" s="38"/>
      <c r="D50" s="38"/>
      <c r="E50" s="38"/>
    </row>
    <row r="51" spans="1:5" s="15" customFormat="1" ht="9.75" customHeight="1" x14ac:dyDescent="0.3">
      <c r="A51" s="19"/>
      <c r="B51" s="19"/>
      <c r="C51" s="29"/>
      <c r="D51" s="19"/>
      <c r="E51" s="19"/>
    </row>
    <row r="52" spans="1:5" s="15" customFormat="1" ht="36.75" customHeight="1" x14ac:dyDescent="0.3">
      <c r="A52" s="38" t="s">
        <v>99</v>
      </c>
      <c r="B52" s="38"/>
      <c r="C52" s="38"/>
      <c r="D52" s="38"/>
      <c r="E52" s="38"/>
    </row>
    <row r="53" spans="1:5" s="15" customFormat="1" ht="10.5" customHeight="1" x14ac:dyDescent="0.3">
      <c r="A53" s="19"/>
      <c r="B53" s="19"/>
      <c r="C53" s="29"/>
      <c r="D53" s="19"/>
      <c r="E53" s="19"/>
    </row>
    <row r="54" spans="1:5" s="15" customFormat="1" ht="26.25" customHeight="1" x14ac:dyDescent="0.3">
      <c r="A54" s="38" t="s">
        <v>100</v>
      </c>
      <c r="B54" s="38"/>
      <c r="C54" s="38"/>
      <c r="D54" s="38"/>
      <c r="E54" s="38"/>
    </row>
    <row r="55" spans="1:5" x14ac:dyDescent="0.3">
      <c r="A55" s="2"/>
    </row>
    <row r="56" spans="1:5" x14ac:dyDescent="0.3">
      <c r="A56" s="2"/>
    </row>
  </sheetData>
  <mergeCells count="20">
    <mergeCell ref="A54:E54"/>
    <mergeCell ref="A9:E9"/>
    <mergeCell ref="A4:C4"/>
    <mergeCell ref="A6:C6"/>
    <mergeCell ref="A8:E8"/>
    <mergeCell ref="A40:E40"/>
    <mergeCell ref="A10:B10"/>
    <mergeCell ref="A44:E44"/>
    <mergeCell ref="B35:B36"/>
    <mergeCell ref="A35:A36"/>
    <mergeCell ref="A2:E2"/>
    <mergeCell ref="A46:E46"/>
    <mergeCell ref="A47:E47"/>
    <mergeCell ref="A50:E50"/>
    <mergeCell ref="A52:E52"/>
    <mergeCell ref="A5:C5"/>
    <mergeCell ref="A7:C7"/>
    <mergeCell ref="A49:E49"/>
    <mergeCell ref="B12:B13"/>
    <mergeCell ref="A12:A13"/>
  </mergeCells>
  <conditionalFormatting sqref="D41:D43">
    <cfRule type="cellIs" dxfId="11" priority="19" operator="equal">
      <formula>DoesNotComply</formula>
    </cfRule>
    <cfRule type="cellIs" dxfId="10" priority="20" operator="equal">
      <formula>Intends</formula>
    </cfRule>
    <cfRule type="cellIs" dxfId="9" priority="21" operator="equal">
      <formula>Complies</formula>
    </cfRule>
  </conditionalFormatting>
  <conditionalFormatting sqref="D11:D24">
    <cfRule type="cellIs" dxfId="8" priority="7" operator="equal">
      <formula>DoesNotComply</formula>
    </cfRule>
    <cfRule type="cellIs" dxfId="7" priority="8" operator="equal">
      <formula>Intends</formula>
    </cfRule>
    <cfRule type="cellIs" dxfId="6" priority="9" operator="equal">
      <formula>Complies</formula>
    </cfRule>
  </conditionalFormatting>
  <conditionalFormatting sqref="D45">
    <cfRule type="cellIs" dxfId="5" priority="4" operator="equal">
      <formula>DoesNotComply</formula>
    </cfRule>
    <cfRule type="cellIs" dxfId="4" priority="5" operator="equal">
      <formula>Intends</formula>
    </cfRule>
    <cfRule type="cellIs" dxfId="3" priority="6" operator="equal">
      <formula>Complies</formula>
    </cfRule>
  </conditionalFormatting>
  <conditionalFormatting sqref="D25:D39">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41:D45 D11:D39"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&amp;R&amp;G&amp;L&amp;"Calibri"&amp;12&amp;K000000EBA Regular Use&amp;1#_x000D_&amp;"Calibri"&amp;11&amp;K000000GUIDELINES COMPLIANCE TABLE</oddHeader>
    <firstHeader>&amp;R&amp;G&amp;L&amp;"Calibri"&amp;12&amp;K000000EBA Regular Use&amp;1#</first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3" sqref="A3"/>
    </sheetView>
  </sheetViews>
  <sheetFormatPr defaultRowHeight="14.4" x14ac:dyDescent="0.3"/>
  <cols>
    <col min="1" max="1" width="40.5546875" customWidth="1"/>
  </cols>
  <sheetData>
    <row r="1" spans="1:1" x14ac:dyDescent="0.3">
      <c r="A1" s="18" t="s">
        <v>101</v>
      </c>
    </row>
    <row r="2" spans="1:1" x14ac:dyDescent="0.3">
      <c r="A2" t="s">
        <v>8</v>
      </c>
    </row>
    <row r="3" spans="1:1" x14ac:dyDescent="0.3">
      <c r="A3" t="s">
        <v>115</v>
      </c>
    </row>
    <row r="4" spans="1:1" x14ac:dyDescent="0.3">
      <c r="A4" t="s">
        <v>102</v>
      </c>
    </row>
  </sheetData>
  <pageMargins left="0.7" right="0.7" top="0.75" bottom="0.75" header="0.3" footer="0.3"/>
  <pageSetup paperSize="9" orientation="portrait" verticalDpi="90" r:id="rId1"/>
  <headerFooter>
    <oddHeader>&amp;L&amp;"Calibri"&amp;12&amp;K000000EBA Regular Use&amp;1#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Legal</cp:lastModifiedBy>
  <cp:revision/>
  <cp:lastPrinted>2020-10-29T17:36:19Z</cp:lastPrinted>
  <dcterms:created xsi:type="dcterms:W3CDTF">2020-09-08T11:19:03Z</dcterms:created>
  <dcterms:modified xsi:type="dcterms:W3CDTF">2022-10-31T10:41:28Z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5c7eb9de-735b-4a68-8fe4-c9c62709b012_Enabled">
    <vt:lpwstr>true</vt:lpwstr>
  </property>
  <property fmtid="{D5CDD505-2E9C-101B-9397-08002B2CF9AE}" pid="4" name="MSIP_Label_5c7eb9de-735b-4a68-8fe4-c9c62709b012_SetDate">
    <vt:lpwstr>2022-01-20T13:39:35Z</vt:lpwstr>
  </property>
  <property fmtid="{D5CDD505-2E9C-101B-9397-08002B2CF9AE}" pid="5" name="MSIP_Label_5c7eb9de-735b-4a68-8fe4-c9c62709b012_Method">
    <vt:lpwstr>Standard</vt:lpwstr>
  </property>
  <property fmtid="{D5CDD505-2E9C-101B-9397-08002B2CF9AE}" pid="6" name="MSIP_Label_5c7eb9de-735b-4a68-8fe4-c9c62709b012_Name">
    <vt:lpwstr>EBA Regular Use</vt:lpwstr>
  </property>
  <property fmtid="{D5CDD505-2E9C-101B-9397-08002B2CF9AE}" pid="7" name="MSIP_Label_5c7eb9de-735b-4a68-8fe4-c9c62709b012_SiteId">
    <vt:lpwstr>3bacb4ff-f1a2-4c92-b96c-e99fec826b68</vt:lpwstr>
  </property>
  <property fmtid="{D5CDD505-2E9C-101B-9397-08002B2CF9AE}" pid="8" name="MSIP_Label_5c7eb9de-735b-4a68-8fe4-c9c62709b012_ActionId">
    <vt:lpwstr>cd9883dd-6e11-4905-abf9-71160b512620</vt:lpwstr>
  </property>
  <property fmtid="{D5CDD505-2E9C-101B-9397-08002B2CF9AE}" pid="9" name="MSIP_Label_5c7eb9de-735b-4a68-8fe4-c9c62709b012_ContentBits">
    <vt:lpwstr>1</vt:lpwstr>
  </property>
</Properties>
</file>