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25" windowWidth="22980" windowHeight="11790"/>
  </bookViews>
  <sheets>
    <sheet name="Index" sheetId="1" r:id="rId1"/>
    <sheet name="101" sheetId="6" r:id="rId2"/>
    <sheet name="102" sheetId="7" r:id="rId3"/>
    <sheet name="103" sheetId="4" r:id="rId4"/>
    <sheet name="104" sheetId="5" r:id="rId5"/>
    <sheet name="105.01" sheetId="8" r:id="rId6"/>
    <sheet name="105.02" sheetId="9" r:id="rId7"/>
    <sheet name="105.03" sheetId="10" r:id="rId8"/>
  </sheets>
  <definedNames>
    <definedName name="_xlnm._FilterDatabase" localSheetId="1" hidden="1">'101'!$A$5:$AL$1815</definedName>
    <definedName name="_xlnm._FilterDatabase" localSheetId="2" hidden="1">'102'!$B$5:$S$207</definedName>
    <definedName name="_xlnm._FilterDatabase" localSheetId="3" hidden="1">'103'!$A$5:$Y$939</definedName>
    <definedName name="_xlnm.Print_Area" localSheetId="1">'101'!$A$1:$S$7</definedName>
    <definedName name="_xlnm.Print_Area" localSheetId="2">'102'!$A$1:$T$7</definedName>
    <definedName name="_xlnm.Print_Area" localSheetId="3">'103'!$A$1:$Z$7</definedName>
    <definedName name="_xlnm.Print_Area" localSheetId="4">'104'!$A$1:$R$7</definedName>
    <definedName name="_xlnm.Print_Area" localSheetId="5">'105.01'!$A$1:$N$7</definedName>
    <definedName name="_xlnm.Print_Area" localSheetId="6">'105.02'!$A$1:$I$7</definedName>
    <definedName name="_xlnm.Print_Area" localSheetId="7">'105.03'!$A$1:$I$7</definedName>
  </definedNames>
  <calcPr calcId="145621"/>
</workbook>
</file>

<file path=xl/sharedStrings.xml><?xml version="1.0" encoding="utf-8"?>
<sst xmlns="http://schemas.openxmlformats.org/spreadsheetml/2006/main" count="207" uniqueCount="98">
  <si>
    <t>Template number</t>
  </si>
  <si>
    <t>Template code</t>
  </si>
  <si>
    <t>Name of the template /group of templates</t>
  </si>
  <si>
    <t>C 101.00</t>
  </si>
  <si>
    <t>C 102.00</t>
  </si>
  <si>
    <t>C 103.00</t>
  </si>
  <si>
    <t>C 104.00</t>
  </si>
  <si>
    <t>Counterparty Code</t>
  </si>
  <si>
    <t>Exposure class</t>
  </si>
  <si>
    <t>Regulatory approach</t>
  </si>
  <si>
    <t>Rating</t>
  </si>
  <si>
    <t>Date of most recent rating of counterparty</t>
  </si>
  <si>
    <t>PD</t>
  </si>
  <si>
    <t>Default status</t>
  </si>
  <si>
    <t>Original exposure pre conversion factors</t>
  </si>
  <si>
    <t>Exposure after CRM substitution effects pre conversion factors</t>
  </si>
  <si>
    <t>CCF</t>
  </si>
  <si>
    <t>EAD</t>
  </si>
  <si>
    <t>Collateral value</t>
  </si>
  <si>
    <t>Hyp LGD senior unsecured without negative pledge</t>
  </si>
  <si>
    <t>Hyp LGD senior unsecured with negative pledge</t>
  </si>
  <si>
    <t>LGD</t>
  </si>
  <si>
    <t>Maturity</t>
  </si>
  <si>
    <t>RWA</t>
  </si>
  <si>
    <t>010</t>
  </si>
  <si>
    <t>020</t>
  </si>
  <si>
    <t>030</t>
  </si>
  <si>
    <t>060</t>
  </si>
  <si>
    <t>070</t>
  </si>
  <si>
    <t>080</t>
  </si>
  <si>
    <t>090</t>
  </si>
  <si>
    <t>100</t>
  </si>
  <si>
    <t>110</t>
  </si>
  <si>
    <t>120</t>
  </si>
  <si>
    <t>140</t>
  </si>
  <si>
    <t>150</t>
  </si>
  <si>
    <t>160</t>
  </si>
  <si>
    <t>190</t>
  </si>
  <si>
    <t>Portfolio ID</t>
  </si>
  <si>
    <t>Number of obligors</t>
  </si>
  <si>
    <t>Provisions non-performing exposures</t>
  </si>
  <si>
    <t>RWA Standardised</t>
  </si>
  <si>
    <t>Default rate latest year</t>
  </si>
  <si>
    <t>Default rate past 5 years</t>
  </si>
  <si>
    <t>Loss rate latest year</t>
  </si>
  <si>
    <t>Loss rate past 5 years</t>
  </si>
  <si>
    <t>RWA *</t>
  </si>
  <si>
    <t>RWA **</t>
  </si>
  <si>
    <t>050</t>
  </si>
  <si>
    <t>170</t>
  </si>
  <si>
    <t>180</t>
  </si>
  <si>
    <t>200</t>
  </si>
  <si>
    <t>210</t>
  </si>
  <si>
    <t>220</t>
  </si>
  <si>
    <t>230</t>
  </si>
  <si>
    <t>240</t>
  </si>
  <si>
    <t>040</t>
  </si>
  <si>
    <t>130</t>
  </si>
  <si>
    <t>Transaction ID</t>
  </si>
  <si>
    <t>Collateral value before haircut</t>
  </si>
  <si>
    <t>Haircut</t>
  </si>
  <si>
    <t>Collateral value after haircut</t>
  </si>
  <si>
    <t>EAD unsecured</t>
  </si>
  <si>
    <t>EAD secured</t>
  </si>
  <si>
    <t>LGD unsecured</t>
  </si>
  <si>
    <t>LGD secured</t>
  </si>
  <si>
    <t>Expected Loss amount</t>
  </si>
  <si>
    <t>C 105.01 - Definition of internal models</t>
  </si>
  <si>
    <t>Internal model ID</t>
  </si>
  <si>
    <t>Model name</t>
  </si>
  <si>
    <t>IRBA Risk parameter</t>
  </si>
  <si>
    <t>EAD weighted average default rate for calibration</t>
  </si>
  <si>
    <t>Case weighted average default rate for calibration</t>
  </si>
  <si>
    <t>Long-run PD</t>
  </si>
  <si>
    <t>Cure rate for defaulted assets</t>
  </si>
  <si>
    <t>Recovery rate of the foreclosed assets for not cured defaults</t>
  </si>
  <si>
    <t>Recovery period of the foreclosed assets for not cured defaults</t>
  </si>
  <si>
    <t>Joint decision</t>
  </si>
  <si>
    <t>Consolidating supervisor</t>
  </si>
  <si>
    <t>Host supervisor</t>
  </si>
  <si>
    <t>C 105.01</t>
  </si>
  <si>
    <t>Definition of internal models</t>
  </si>
  <si>
    <t>C 105.02</t>
  </si>
  <si>
    <t>Expected Loss</t>
  </si>
  <si>
    <t>Details on exposures in Low Default Portfolios</t>
  </si>
  <si>
    <t>Details on exposures in Low Default Portfolios by counterparty</t>
  </si>
  <si>
    <t>C 103.00 - Details on exposures in High Default Portfolio</t>
  </si>
  <si>
    <t>Mapping of internal models to portfolios</t>
  </si>
  <si>
    <t>C 105.02 - Mapping of internal models to portfolios</t>
  </si>
  <si>
    <t>Details for hypothetical transactions in Low Default Portfolios</t>
  </si>
  <si>
    <t>C 104.00 - Details for hypothetical transactions in Low Default Portfolios</t>
  </si>
  <si>
    <r>
      <rPr>
        <b/>
        <u/>
        <sz val="8"/>
        <color indexed="8"/>
        <rFont val="Verdana"/>
        <family val="2"/>
      </rPr>
      <t>ANNEX III</t>
    </r>
    <r>
      <rPr>
        <b/>
        <sz val="8"/>
        <color indexed="8"/>
        <rFont val="Verdana"/>
        <family val="2"/>
      </rPr>
      <t xml:space="preserve"> - Results Supervisory Benchmarking portfolios</t>
    </r>
  </si>
  <si>
    <t>C 105.03</t>
  </si>
  <si>
    <t>Mapping of internal models to countries</t>
  </si>
  <si>
    <t>C 105.03 - Mapping of internal models to countries</t>
  </si>
  <si>
    <t>C 101.00 - Details on exposures in Low Default Portfolios by counterparty</t>
  </si>
  <si>
    <t>C 102.00 - Details on exposures in Low Default Portfolios</t>
  </si>
  <si>
    <t>Details on exposures in High Default Portfolios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</si>
</sst>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;@"/>
    <numFmt numFmtId="165" formatCode="0.000%"/>
    <numFmt numFmtId="166" formatCode="_-* #,##0.00_-;\-* #,##0.00_-;_-* \-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Verdana"/>
      <family val="2"/>
    </font>
    <font>
      <b/>
      <u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11"/>
      <color theme="1"/>
      <name val="Calibri"/>
      <family val="2"/>
      <charset val="238"/>
      <scheme val="minor"/>
    </font>
    <font>
      <sz val="11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3" fillId="5" borderId="0" applyNumberFormat="0" applyBorder="0" applyAlignment="0" applyProtection="0"/>
    <xf numFmtId="0" fontId="24" fillId="9" borderId="8" applyNumberFormat="0" applyAlignment="0" applyProtection="0"/>
    <xf numFmtId="0" fontId="25" fillId="6" borderId="0" applyNumberFormat="0" applyBorder="0" applyAlignment="0" applyProtection="0"/>
    <xf numFmtId="0" fontId="26" fillId="22" borderId="8" applyNumberFormat="0" applyAlignment="0" applyProtection="0"/>
    <xf numFmtId="0" fontId="27" fillId="22" borderId="8" applyNumberFormat="0" applyAlignment="0" applyProtection="0"/>
    <xf numFmtId="0" fontId="28" fillId="23" borderId="9" applyNumberFormat="0" applyAlignment="0" applyProtection="0"/>
    <xf numFmtId="0" fontId="29" fillId="0" borderId="10" applyNumberFormat="0" applyFill="0" applyAlignment="0" applyProtection="0"/>
    <xf numFmtId="0" fontId="30" fillId="23" borderId="9" applyNumberFormat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28" fillId="23" borderId="9" applyNumberFormat="0" applyAlignment="0" applyProtection="0"/>
    <xf numFmtId="0" fontId="34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4" fillId="9" borderId="8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6" borderId="0" applyNumberFormat="0" applyBorder="0" applyAlignment="0" applyProtection="0"/>
    <xf numFmtId="0" fontId="2" fillId="24" borderId="5" applyNumberFormat="0" applyFont="0" applyBorder="0" applyProtection="0">
      <alignment horizontal="center" vertical="center"/>
    </xf>
    <xf numFmtId="0" fontId="2" fillId="24" borderId="5" applyNumberFormat="0" applyFont="0" applyBorder="0">
      <alignment horizontal="center" vertical="center"/>
    </xf>
    <xf numFmtId="0" fontId="2" fillId="24" borderId="5" applyNumberFormat="0" applyFont="0" applyBorder="0">
      <alignment horizontal="center" vertical="center"/>
    </xf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0" applyNumberFormat="0" applyFill="0" applyBorder="0" applyAlignment="0" applyProtection="0"/>
    <xf numFmtId="3" fontId="2" fillId="25" borderId="5" applyFont="0" applyProtection="0">
      <alignment horizontal="right" vertical="center"/>
    </xf>
    <xf numFmtId="0" fontId="2" fillId="25" borderId="1" applyNumberFormat="0" applyFont="0" applyBorder="0" applyProtection="0">
      <alignment horizontal="left"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29" fillId="0" borderId="10" applyNumberFormat="0" applyFill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5" borderId="0" applyNumberFormat="0" applyBorder="0" applyAlignment="0" applyProtection="0"/>
    <xf numFmtId="0" fontId="43" fillId="9" borderId="8" applyNumberFormat="0" applyAlignment="0" applyProtection="0"/>
    <xf numFmtId="3" fontId="2" fillId="26" borderId="5" applyFont="0">
      <alignment horizontal="right" vertical="center"/>
      <protection locked="0"/>
    </xf>
    <xf numFmtId="0" fontId="2" fillId="27" borderId="14" applyNumberFormat="0" applyFont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5" fillId="6" borderId="0" applyNumberFormat="0" applyBorder="0" applyAlignment="0" applyProtection="0"/>
    <xf numFmtId="0" fontId="44" fillId="22" borderId="15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10" applyNumberFormat="0" applyFill="0" applyAlignment="0" applyProtection="0"/>
    <xf numFmtId="0" fontId="47" fillId="0" borderId="0" applyNumberForma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8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9" fillId="0" borderId="0"/>
    <xf numFmtId="0" fontId="49" fillId="0" borderId="0"/>
    <xf numFmtId="0" fontId="2" fillId="0" borderId="0"/>
    <xf numFmtId="0" fontId="2" fillId="0" borderId="0"/>
    <xf numFmtId="0" fontId="50" fillId="0" borderId="0"/>
    <xf numFmtId="0" fontId="2" fillId="0" borderId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51" fillId="0" borderId="16" applyNumberFormat="0" applyFill="0" applyAlignment="0" applyProtection="0"/>
    <xf numFmtId="0" fontId="52" fillId="22" borderId="15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2" fillId="5" borderId="0" applyNumberFormat="0" applyBorder="0" applyAlignment="0" applyProtection="0"/>
    <xf numFmtId="0" fontId="44" fillId="22" borderId="15" applyNumberFormat="0" applyAlignment="0" applyProtection="0"/>
    <xf numFmtId="0" fontId="53" fillId="28" borderId="0" applyNumberFormat="0" applyBorder="0" applyAlignment="0" applyProtection="0"/>
    <xf numFmtId="3" fontId="2" fillId="29" borderId="5" applyFont="0">
      <alignment horizontal="right" vertical="center"/>
    </xf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7" fillId="22" borderId="8" applyNumberFormat="0" applyAlignment="0" applyProtection="0"/>
    <xf numFmtId="0" fontId="3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54" fillId="0" borderId="16" applyNumberFormat="0" applyFill="0" applyAlignment="0" applyProtection="0"/>
    <xf numFmtId="0" fontId="55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7" xfId="2" applyFont="1" applyBorder="1" applyAlignment="1">
      <alignment horizontal="left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9" fillId="0" borderId="0" xfId="3" applyFont="1" applyFill="1"/>
    <xf numFmtId="0" fontId="10" fillId="0" borderId="0" xfId="3" applyFont="1" applyFill="1"/>
    <xf numFmtId="49" fontId="9" fillId="2" borderId="5" xfId="3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center" vertical="center"/>
    </xf>
    <xf numFmtId="0" fontId="0" fillId="0" borderId="0" xfId="0" applyFill="1"/>
    <xf numFmtId="49" fontId="12" fillId="2" borderId="5" xfId="4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5" xfId="3" applyFont="1" applyFill="1" applyBorder="1" applyAlignment="1">
      <alignment horizontal="center" vertical="center"/>
    </xf>
    <xf numFmtId="0" fontId="9" fillId="0" borderId="5" xfId="4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Border="1"/>
    <xf numFmtId="0" fontId="14" fillId="3" borderId="0" xfId="3" applyFont="1" applyFill="1" applyBorder="1" applyAlignment="1">
      <alignment horizontal="center" vertical="center"/>
    </xf>
    <xf numFmtId="0" fontId="14" fillId="0" borderId="0" xfId="3" applyFont="1" applyFill="1" applyBorder="1"/>
    <xf numFmtId="0" fontId="16" fillId="0" borderId="0" xfId="3" applyFont="1" applyFill="1" applyAlignment="1">
      <alignment horizontal="center" vertical="center"/>
    </xf>
    <xf numFmtId="0" fontId="16" fillId="0" borderId="0" xfId="3" applyFont="1" applyFill="1"/>
    <xf numFmtId="0" fontId="16" fillId="0" borderId="0" xfId="3" applyFont="1" applyFill="1" applyAlignment="1">
      <alignment horizontal="center"/>
    </xf>
    <xf numFmtId="0" fontId="16" fillId="0" borderId="0" xfId="3" applyFont="1" applyFill="1" applyBorder="1"/>
    <xf numFmtId="0" fontId="16" fillId="0" borderId="0" xfId="3" applyFont="1" applyFill="1" applyBorder="1" applyAlignment="1">
      <alignment horizontal="center" vertical="center"/>
    </xf>
    <xf numFmtId="0" fontId="16" fillId="2" borderId="5" xfId="3" applyFont="1" applyFill="1" applyBorder="1" applyAlignment="1">
      <alignment horizontal="center" vertical="top" wrapText="1"/>
    </xf>
    <xf numFmtId="0" fontId="16" fillId="0" borderId="0" xfId="3" applyFont="1" applyFill="1" applyBorder="1" applyAlignment="1">
      <alignment vertical="top"/>
    </xf>
    <xf numFmtId="49" fontId="16" fillId="0" borderId="0" xfId="3" applyNumberFormat="1" applyFont="1" applyFill="1" applyBorder="1" applyAlignment="1">
      <alignment horizontal="center" vertical="center"/>
    </xf>
    <xf numFmtId="49" fontId="16" fillId="2" borderId="5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3" fillId="0" borderId="5" xfId="0" applyFont="1" applyBorder="1"/>
    <xf numFmtId="0" fontId="16" fillId="0" borderId="5" xfId="3" applyFont="1" applyFill="1" applyBorder="1" applyAlignment="1" applyProtection="1">
      <alignment horizontal="center" vertical="center"/>
      <protection locked="0"/>
    </xf>
    <xf numFmtId="0" fontId="16" fillId="0" borderId="5" xfId="3" applyFont="1" applyFill="1" applyBorder="1" applyAlignment="1" applyProtection="1">
      <alignment vertical="center"/>
      <protection locked="0"/>
    </xf>
    <xf numFmtId="164" fontId="18" fillId="0" borderId="5" xfId="2" applyNumberFormat="1" applyFont="1" applyFill="1" applyBorder="1" applyAlignment="1" applyProtection="1">
      <alignment horizontal="center" vertical="center"/>
      <protection locked="0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2" fontId="16" fillId="0" borderId="5" xfId="3" applyNumberFormat="1" applyFont="1" applyFill="1" applyBorder="1" applyAlignment="1" applyProtection="1">
      <alignment horizontal="center" vertical="center"/>
      <protection locked="0"/>
    </xf>
    <xf numFmtId="10" fontId="16" fillId="0" borderId="5" xfId="1" applyNumberFormat="1" applyFont="1" applyFill="1" applyBorder="1" applyAlignment="1" applyProtection="1">
      <alignment horizontal="center" vertical="center"/>
      <protection locked="0"/>
    </xf>
    <xf numFmtId="1" fontId="16" fillId="0" borderId="5" xfId="3" applyNumberFormat="1" applyFont="1" applyFill="1" applyBorder="1" applyAlignment="1" applyProtection="1">
      <alignment vertical="center"/>
      <protection locked="0"/>
    </xf>
    <xf numFmtId="9" fontId="16" fillId="0" borderId="0" xfId="1" quotePrefix="1" applyFont="1" applyFill="1" applyBorder="1" applyAlignment="1">
      <alignment vertical="center"/>
    </xf>
    <xf numFmtId="0" fontId="16" fillId="0" borderId="5" xfId="3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3" fillId="0" borderId="0" xfId="0" applyFont="1" applyFill="1" applyAlignment="1">
      <alignment horizontal="right"/>
    </xf>
    <xf numFmtId="2" fontId="9" fillId="0" borderId="5" xfId="3" applyNumberFormat="1" applyFont="1" applyFill="1" applyBorder="1" applyAlignment="1" applyProtection="1">
      <alignment horizontal="center" vertical="center"/>
      <protection locked="0"/>
    </xf>
    <xf numFmtId="10" fontId="9" fillId="0" borderId="5" xfId="3" applyNumberFormat="1" applyFont="1" applyFill="1" applyBorder="1" applyAlignment="1" applyProtection="1">
      <alignment horizontal="center" vertical="center"/>
      <protection locked="0"/>
    </xf>
    <xf numFmtId="1" fontId="9" fillId="0" borderId="5" xfId="3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1" fillId="0" borderId="0" xfId="3" applyFont="1" applyFill="1" applyBorder="1" applyAlignment="1">
      <alignment horizontal="left" vertical="center" indent="1"/>
    </xf>
    <xf numFmtId="0" fontId="18" fillId="0" borderId="5" xfId="0" applyFont="1" applyFill="1" applyBorder="1"/>
    <xf numFmtId="0" fontId="9" fillId="0" borderId="5" xfId="4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4" xfId="2" applyFont="1" applyBorder="1" applyAlignment="1">
      <alignment horizontal="left" vertical="center"/>
    </xf>
    <xf numFmtId="0" fontId="9" fillId="0" borderId="5" xfId="3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Protection="1">
      <protection locked="0"/>
    </xf>
    <xf numFmtId="165" fontId="0" fillId="0" borderId="5" xfId="1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56" fillId="0" borderId="0" xfId="0" applyFont="1"/>
    <xf numFmtId="0" fontId="57" fillId="0" borderId="0" xfId="0" applyFont="1"/>
    <xf numFmtId="0" fontId="12" fillId="2" borderId="5" xfId="3" applyFont="1" applyFill="1" applyBorder="1" applyAlignment="1">
      <alignment horizontal="center" vertical="center" wrapText="1"/>
    </xf>
    <xf numFmtId="49" fontId="12" fillId="2" borderId="5" xfId="3" applyNumberFormat="1" applyFont="1" applyFill="1" applyBorder="1" applyAlignment="1">
      <alignment horizontal="center" vertical="center"/>
    </xf>
    <xf numFmtId="0" fontId="12" fillId="0" borderId="5" xfId="3" applyFont="1" applyFill="1" applyBorder="1"/>
    <xf numFmtId="0" fontId="15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left" vertical="center"/>
    </xf>
  </cellXfs>
  <cellStyles count="198">
    <cellStyle name="20% - 1. jelölőszín" xfId="5"/>
    <cellStyle name="20% - 1. jelölőszín 2" xfId="6"/>
    <cellStyle name="20% - 1. jelölőszín_20130128_ITS on reporting_Annex I_CA" xfId="7"/>
    <cellStyle name="20% - 2. jelölőszín" xfId="8"/>
    <cellStyle name="20% - 2. jelölőszín 2" xfId="9"/>
    <cellStyle name="20% - 2. jelölőszín_20130128_ITS on reporting_Annex I_CA" xfId="10"/>
    <cellStyle name="20% - 3. jelölőszín" xfId="11"/>
    <cellStyle name="20% - 3. jelölőszín 2" xfId="12"/>
    <cellStyle name="20% - 3. jelölőszín_20130128_ITS on reporting_Annex I_CA" xfId="13"/>
    <cellStyle name="20% - 4. jelölőszín" xfId="14"/>
    <cellStyle name="20% - 4. jelölőszín 2" xfId="15"/>
    <cellStyle name="20% - 4. jelölőszín_20130128_ITS on reporting_Annex I_CA" xfId="16"/>
    <cellStyle name="20% - 5. jelölőszín" xfId="17"/>
    <cellStyle name="20% - 5. jelölőszín 2" xfId="18"/>
    <cellStyle name="20% - 5. jelölőszín_20130128_ITS on reporting_Annex I_CA" xfId="19"/>
    <cellStyle name="20% - 6. jelölőszín" xfId="20"/>
    <cellStyle name="20% - 6. jelölőszín 2" xfId="21"/>
    <cellStyle name="20% - 6. jelölőszín_20130128_ITS on reporting_Annex I_CA" xfId="22"/>
    <cellStyle name="20% - Accent1 2" xfId="23"/>
    <cellStyle name="20% - Accent2 2" xfId="24"/>
    <cellStyle name="20% - Accent3 2" xfId="25"/>
    <cellStyle name="20% - Accent4 2" xfId="26"/>
    <cellStyle name="20% - Accent5 2" xfId="27"/>
    <cellStyle name="20% - Accent6 2" xfId="28"/>
    <cellStyle name="20% - Énfasis1" xfId="29"/>
    <cellStyle name="20% - Énfasis2" xfId="30"/>
    <cellStyle name="20% - Énfasis3" xfId="31"/>
    <cellStyle name="20% - Énfasis4" xfId="32"/>
    <cellStyle name="20% - Énfasis5" xfId="33"/>
    <cellStyle name="20% - Énfasis6" xfId="34"/>
    <cellStyle name="40% - 1. jelölőszín" xfId="35"/>
    <cellStyle name="40% - 1. jelölőszín 2" xfId="36"/>
    <cellStyle name="40% - 1. jelölőszín_20130128_ITS on reporting_Annex I_CA" xfId="37"/>
    <cellStyle name="40% - 2. jelölőszín" xfId="38"/>
    <cellStyle name="40% - 2. jelölőszín 2" xfId="39"/>
    <cellStyle name="40% - 2. jelölőszín_20130128_ITS on reporting_Annex I_CA" xfId="40"/>
    <cellStyle name="40% - 3. jelölőszín" xfId="41"/>
    <cellStyle name="40% - 3. jelölőszín 2" xfId="42"/>
    <cellStyle name="40% - 3. jelölőszín_20130128_ITS on reporting_Annex I_CA" xfId="43"/>
    <cellStyle name="40% - 4. jelölőszín" xfId="44"/>
    <cellStyle name="40% - 4. jelölőszín 2" xfId="45"/>
    <cellStyle name="40% - 4. jelölőszín_20130128_ITS on reporting_Annex I_CA" xfId="46"/>
    <cellStyle name="40% - 5. jelölőszín" xfId="47"/>
    <cellStyle name="40% - 5. jelölőszín 2" xfId="48"/>
    <cellStyle name="40% - 5. jelölőszín_20130128_ITS on reporting_Annex I_CA" xfId="49"/>
    <cellStyle name="40% - 6. jelölőszín" xfId="50"/>
    <cellStyle name="40% - 6. jelölőszín 2" xfId="51"/>
    <cellStyle name="40% - 6. jelölőszín_20130128_ITS on reporting_Annex I_CA" xfId="52"/>
    <cellStyle name="40% - Accent1 2" xfId="53"/>
    <cellStyle name="40% - Accent2 2" xfId="54"/>
    <cellStyle name="40% - Accent3 2" xfId="55"/>
    <cellStyle name="40% - Accent4 2" xfId="56"/>
    <cellStyle name="40% - Accent5 2" xfId="57"/>
    <cellStyle name="40% - Accent6 2" xfId="58"/>
    <cellStyle name="40% - Énfasis1" xfId="59"/>
    <cellStyle name="40% - Énfasis2" xfId="60"/>
    <cellStyle name="40% - Énfasis3" xfId="61"/>
    <cellStyle name="40% - Énfasis4" xfId="62"/>
    <cellStyle name="40% - Énfasis5" xfId="63"/>
    <cellStyle name="40% - Énfasis6" xfId="64"/>
    <cellStyle name="60% - 1. jelölőszín" xfId="65"/>
    <cellStyle name="60% - 2. jelölőszín" xfId="66"/>
    <cellStyle name="60% - 3. jelölőszín" xfId="67"/>
    <cellStyle name="60% - 4. jelölőszín" xfId="68"/>
    <cellStyle name="60% - 5. jelölőszín" xfId="69"/>
    <cellStyle name="60% - 6. jelölőszín" xfId="70"/>
    <cellStyle name="60% - Accent1 2" xfId="71"/>
    <cellStyle name="60% - Accent2 2" xfId="72"/>
    <cellStyle name="60% - Accent3 2" xfId="73"/>
    <cellStyle name="60% - Accent4 2" xfId="74"/>
    <cellStyle name="60% - Accent5 2" xfId="75"/>
    <cellStyle name="60% - Accent6 2" xfId="76"/>
    <cellStyle name="60% - Énfasis1" xfId="77"/>
    <cellStyle name="60% - Énfasis2" xfId="78"/>
    <cellStyle name="60% - Énfasis3" xfId="79"/>
    <cellStyle name="60% - Énfasis4" xfId="80"/>
    <cellStyle name="60% - Énfasis5" xfId="81"/>
    <cellStyle name="60% - Énfasis6" xfId="82"/>
    <cellStyle name="Accent1 2" xfId="83"/>
    <cellStyle name="Accent2 2" xfId="84"/>
    <cellStyle name="Accent3 2" xfId="85"/>
    <cellStyle name="Accent4 2" xfId="86"/>
    <cellStyle name="Accent5 2" xfId="87"/>
    <cellStyle name="Accent6 2" xfId="88"/>
    <cellStyle name="Bad 2" xfId="89"/>
    <cellStyle name="Bevitel" xfId="90"/>
    <cellStyle name="Buena" xfId="91"/>
    <cellStyle name="Calculation 2" xfId="92"/>
    <cellStyle name="Cálculo" xfId="93"/>
    <cellStyle name="Celda de comprobación" xfId="94"/>
    <cellStyle name="Celda vinculada" xfId="95"/>
    <cellStyle name="Check Cell 2" xfId="96"/>
    <cellStyle name="Cím" xfId="97"/>
    <cellStyle name="Címsor 1" xfId="98"/>
    <cellStyle name="Címsor 2" xfId="99"/>
    <cellStyle name="Címsor 3" xfId="100"/>
    <cellStyle name="Címsor 4" xfId="101"/>
    <cellStyle name="Ellenőrzőcella" xfId="102"/>
    <cellStyle name="Encabezado 4" xfId="103"/>
    <cellStyle name="Énfasis1" xfId="104"/>
    <cellStyle name="Énfasis2" xfId="105"/>
    <cellStyle name="Énfasis3" xfId="106"/>
    <cellStyle name="Énfasis4" xfId="107"/>
    <cellStyle name="Énfasis5" xfId="108"/>
    <cellStyle name="Énfasis6" xfId="109"/>
    <cellStyle name="Entrada" xfId="110"/>
    <cellStyle name="Explanatory Text 2" xfId="111"/>
    <cellStyle name="Figyelmeztetés" xfId="112"/>
    <cellStyle name="Good 2" xfId="113"/>
    <cellStyle name="greyed" xfId="114"/>
    <cellStyle name="greyed 2" xfId="115"/>
    <cellStyle name="greyed 3" xfId="116"/>
    <cellStyle name="Heading 1 2" xfId="117"/>
    <cellStyle name="Heading 2 2" xfId="118"/>
    <cellStyle name="Heading 3 2" xfId="119"/>
    <cellStyle name="Heading 4 2" xfId="120"/>
    <cellStyle name="highlightExposure" xfId="121"/>
    <cellStyle name="highlightText" xfId="122"/>
    <cellStyle name="Hipervínculo 2" xfId="123"/>
    <cellStyle name="Hivatkozott cella" xfId="124"/>
    <cellStyle name="Hyperlink 2" xfId="125"/>
    <cellStyle name="Hyperlink 3" xfId="126"/>
    <cellStyle name="Hyperlink 3 2" xfId="127"/>
    <cellStyle name="Incorrecto" xfId="128"/>
    <cellStyle name="Input 2" xfId="129"/>
    <cellStyle name="inputExposure" xfId="130"/>
    <cellStyle name="Jegyzet" xfId="131"/>
    <cellStyle name="Jelölőszín (1)" xfId="132"/>
    <cellStyle name="Jelölőszín (2)" xfId="133"/>
    <cellStyle name="Jelölőszín (3)" xfId="134"/>
    <cellStyle name="Jelölőszín (4)" xfId="135"/>
    <cellStyle name="Jelölőszín (5)" xfId="136"/>
    <cellStyle name="Jelölőszín (6)" xfId="137"/>
    <cellStyle name="Jó" xfId="138"/>
    <cellStyle name="Kimenet" xfId="139"/>
    <cellStyle name="Lien hypertexte 2" xfId="140"/>
    <cellStyle name="Lien hypertexte 3" xfId="141"/>
    <cellStyle name="Linked Cell 2" xfId="142"/>
    <cellStyle name="Magyarázó szöveg" xfId="143"/>
    <cellStyle name="Millares 2" xfId="144"/>
    <cellStyle name="Millares 2 2" xfId="145"/>
    <cellStyle name="Millares 3" xfId="146"/>
    <cellStyle name="Millares 3 2" xfId="147"/>
    <cellStyle name="Navadno_List1" xfId="148"/>
    <cellStyle name="Neutral 2" xfId="149"/>
    <cellStyle name="Normal" xfId="0" builtinId="0"/>
    <cellStyle name="Normal 2" xfId="150"/>
    <cellStyle name="Normal 2 2" xfId="151"/>
    <cellStyle name="Normal 2 2 2" xfId="2"/>
    <cellStyle name="Normal 2 2 3" xfId="152"/>
    <cellStyle name="Normal 2 2 3 2" xfId="153"/>
    <cellStyle name="Normal 2 2_COREP GL04rev3" xfId="154"/>
    <cellStyle name="Normal 2 3" xfId="155"/>
    <cellStyle name="Normal 2 5" xfId="156"/>
    <cellStyle name="Normal 2_~0149226" xfId="157"/>
    <cellStyle name="Normal 3" xfId="158"/>
    <cellStyle name="Normal 3 2" xfId="4"/>
    <cellStyle name="Normal 3 3" xfId="159"/>
    <cellStyle name="Normal 3 4" xfId="160"/>
    <cellStyle name="Normal 3_~1520012" xfId="161"/>
    <cellStyle name="Normal 4" xfId="162"/>
    <cellStyle name="Normal 5" xfId="163"/>
    <cellStyle name="Normal 5 2" xfId="164"/>
    <cellStyle name="Normal 5_20130128_ITS on reporting_Annex I_CA" xfId="165"/>
    <cellStyle name="Normal 6" xfId="166"/>
    <cellStyle name="Normal 7" xfId="167"/>
    <cellStyle name="Normal 7 2" xfId="168"/>
    <cellStyle name="Normal 8" xfId="3"/>
    <cellStyle name="Normal 9" xfId="169"/>
    <cellStyle name="Normale_2011 04 14 Templates for stress test_bcl" xfId="170"/>
    <cellStyle name="Notas" xfId="171"/>
    <cellStyle name="Note 2" xfId="172"/>
    <cellStyle name="Összesen" xfId="173"/>
    <cellStyle name="Output 2" xfId="174"/>
    <cellStyle name="Percent" xfId="1" builtinId="5"/>
    <cellStyle name="Porcentual 2" xfId="175"/>
    <cellStyle name="Porcentual 2 2" xfId="176"/>
    <cellStyle name="Prozent 2" xfId="177"/>
    <cellStyle name="Rossz" xfId="178"/>
    <cellStyle name="Salida" xfId="179"/>
    <cellStyle name="Semleges" xfId="180"/>
    <cellStyle name="showExposure" xfId="181"/>
    <cellStyle name="Standard 2" xfId="182"/>
    <cellStyle name="Standard 3" xfId="183"/>
    <cellStyle name="Standard 3 2" xfId="184"/>
    <cellStyle name="Standard 4" xfId="185"/>
    <cellStyle name="Standard_20100129_1559 Jentsch_COREP ON 20100129 COREP preliminary proposal_CR SA" xfId="186"/>
    <cellStyle name="Számítás" xfId="187"/>
    <cellStyle name="Texto de advertencia" xfId="188"/>
    <cellStyle name="Texto explicativo" xfId="189"/>
    <cellStyle name="Title 2" xfId="190"/>
    <cellStyle name="Título" xfId="191"/>
    <cellStyle name="Título 1" xfId="192"/>
    <cellStyle name="Título 2" xfId="193"/>
    <cellStyle name="Título 3" xfId="194"/>
    <cellStyle name="Título_20091015 DE_Proposed amendments to CR SEC_MKR" xfId="195"/>
    <cellStyle name="Total 2" xfId="196"/>
    <cellStyle name="Warning Text 2" xfId="197"/>
  </cellStyles>
  <dxfs count="3"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D11"/>
  <sheetViews>
    <sheetView tabSelected="1" view="pageLayout" zoomScaleNormal="100" workbookViewId="0">
      <selection activeCell="B2" sqref="B2"/>
    </sheetView>
  </sheetViews>
  <sheetFormatPr defaultColWidth="5.140625" defaultRowHeight="10.5" x14ac:dyDescent="0.25"/>
  <cols>
    <col min="1" max="1" width="2.5703125" style="2" customWidth="1"/>
    <col min="2" max="3" width="9.85546875" style="2" customWidth="1"/>
    <col min="4" max="4" width="81.85546875" style="2" customWidth="1"/>
    <col min="5" max="16384" width="5.140625" style="2"/>
  </cols>
  <sheetData>
    <row r="2" spans="2:4" s="1" customFormat="1" x14ac:dyDescent="0.25">
      <c r="B2" s="1" t="s">
        <v>91</v>
      </c>
    </row>
    <row r="4" spans="2:4" ht="21" x14ac:dyDescent="0.25">
      <c r="B4" s="69" t="s">
        <v>0</v>
      </c>
      <c r="C4" s="70" t="s">
        <v>1</v>
      </c>
      <c r="D4" s="71" t="s">
        <v>2</v>
      </c>
    </row>
    <row r="5" spans="2:4" x14ac:dyDescent="0.25">
      <c r="B5" s="3">
        <v>101</v>
      </c>
      <c r="C5" s="4" t="s">
        <v>3</v>
      </c>
      <c r="D5" s="5" t="s">
        <v>85</v>
      </c>
    </row>
    <row r="6" spans="2:4" x14ac:dyDescent="0.25">
      <c r="B6" s="3">
        <v>102</v>
      </c>
      <c r="C6" s="4" t="s">
        <v>4</v>
      </c>
      <c r="D6" s="5" t="s">
        <v>84</v>
      </c>
    </row>
    <row r="7" spans="2:4" x14ac:dyDescent="0.25">
      <c r="B7" s="6">
        <v>103</v>
      </c>
      <c r="C7" s="7" t="s">
        <v>5</v>
      </c>
      <c r="D7" s="5" t="s">
        <v>97</v>
      </c>
    </row>
    <row r="8" spans="2:4" x14ac:dyDescent="0.25">
      <c r="B8" s="6">
        <v>104</v>
      </c>
      <c r="C8" s="7" t="s">
        <v>6</v>
      </c>
      <c r="D8" s="5" t="s">
        <v>89</v>
      </c>
    </row>
    <row r="9" spans="2:4" ht="10.15" x14ac:dyDescent="0.3">
      <c r="B9" s="3">
        <v>105.01</v>
      </c>
      <c r="C9" s="4" t="s">
        <v>80</v>
      </c>
      <c r="D9" s="5" t="s">
        <v>81</v>
      </c>
    </row>
    <row r="10" spans="2:4" x14ac:dyDescent="0.25">
      <c r="B10" s="3">
        <v>105.02</v>
      </c>
      <c r="C10" s="4" t="s">
        <v>82</v>
      </c>
      <c r="D10" s="5" t="s">
        <v>87</v>
      </c>
    </row>
    <row r="11" spans="2:4" ht="10.15" x14ac:dyDescent="0.3">
      <c r="B11" s="55">
        <v>105.03</v>
      </c>
      <c r="C11" s="56" t="s">
        <v>92</v>
      </c>
      <c r="D11" s="57" t="s">
        <v>93</v>
      </c>
    </row>
  </sheetData>
  <pageMargins left="0.7" right="0.7" top="0.75" bottom="0.75" header="0.3" footer="0.3"/>
  <pageSetup paperSize="9" scale="68" orientation="landscape" r:id="rId1"/>
  <headerFooter>
    <oddHeader>&amp;CEN
Annex III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O1815"/>
  <sheetViews>
    <sheetView showGridLines="0" view="pageLayout" zoomScaleNormal="60" workbookViewId="0">
      <selection activeCell="J47" sqref="J47"/>
    </sheetView>
  </sheetViews>
  <sheetFormatPr defaultColWidth="0" defaultRowHeight="22.5" customHeight="1" x14ac:dyDescent="0.25"/>
  <cols>
    <col min="1" max="1" width="3.7109375" style="18" customWidth="1"/>
    <col min="2" max="2" width="16.7109375" style="19" customWidth="1"/>
    <col min="3" max="3" width="18.7109375" style="20" customWidth="1"/>
    <col min="4" max="7" width="18.7109375" style="19" customWidth="1"/>
    <col min="8" max="8" width="18.7109375" style="20" customWidth="1"/>
    <col min="9" max="17" width="18.7109375" style="19" customWidth="1"/>
    <col min="18" max="18" width="33.42578125" style="19" customWidth="1"/>
    <col min="19" max="19" width="4.42578125" style="21" customWidth="1"/>
    <col min="20" max="20" width="20.7109375" customWidth="1"/>
    <col min="21" max="23" width="24.7109375" customWidth="1"/>
    <col min="24" max="26" width="20.7109375" customWidth="1"/>
    <col min="27" max="27" width="43.28515625" bestFit="1" customWidth="1"/>
    <col min="28" max="28" width="10.7109375" customWidth="1"/>
    <col min="29" max="29" width="43.28515625" bestFit="1" customWidth="1"/>
    <col min="30" max="31" width="16.7109375" bestFit="1" customWidth="1"/>
    <col min="32" max="32" width="64.7109375" customWidth="1"/>
    <col min="33" max="33" width="39.5703125" bestFit="1" customWidth="1"/>
    <col min="34" max="34" width="55.28515625" customWidth="1"/>
    <col min="35" max="35" width="41.42578125" bestFit="1" customWidth="1"/>
    <col min="36" max="36" width="35.28515625" bestFit="1" customWidth="1"/>
    <col min="37" max="37" width="49.5703125" customWidth="1"/>
    <col min="38" max="38" width="18.5703125" bestFit="1" customWidth="1"/>
    <col min="39" max="39" width="33.7109375" bestFit="1" customWidth="1"/>
    <col min="40" max="40" width="19.140625" bestFit="1" customWidth="1"/>
    <col min="41" max="41" width="21" bestFit="1" customWidth="1"/>
    <col min="42" max="16384" width="10.7109375" hidden="1"/>
  </cols>
  <sheetData>
    <row r="1" spans="1:19" ht="9.9499999999999993" customHeight="1" x14ac:dyDescent="0.25"/>
    <row r="2" spans="1:19" ht="22.5" customHeight="1" x14ac:dyDescent="0.35">
      <c r="A2" s="22"/>
      <c r="B2" s="67" t="s">
        <v>95</v>
      </c>
      <c r="C2" s="68"/>
      <c r="D2" s="67"/>
      <c r="E2" s="67"/>
      <c r="F2" s="67"/>
      <c r="G2" s="67"/>
      <c r="H2" s="68"/>
      <c r="I2" s="67"/>
      <c r="J2" s="67"/>
      <c r="K2" s="67"/>
      <c r="L2" s="67"/>
      <c r="M2" s="67"/>
      <c r="N2" s="67"/>
      <c r="O2" s="67"/>
      <c r="P2" s="67"/>
      <c r="Q2" s="67"/>
      <c r="R2" s="67"/>
      <c r="S2" s="23"/>
    </row>
    <row r="3" spans="1:19" ht="9.9499999999999993" customHeight="1" x14ac:dyDescent="0.25">
      <c r="A3" s="24"/>
      <c r="B3" s="25"/>
      <c r="C3" s="26"/>
      <c r="D3" s="25"/>
      <c r="E3" s="25"/>
      <c r="F3" s="25"/>
      <c r="G3" s="25"/>
      <c r="H3" s="26"/>
      <c r="I3" s="25"/>
      <c r="J3" s="25"/>
      <c r="K3" s="25"/>
      <c r="L3" s="25"/>
      <c r="M3" s="25"/>
      <c r="N3" s="25"/>
      <c r="O3" s="25"/>
      <c r="P3" s="25"/>
      <c r="Q3" s="25"/>
      <c r="R3" s="25"/>
      <c r="S3" s="27"/>
    </row>
    <row r="4" spans="1:19" ht="99.95" customHeight="1" x14ac:dyDescent="0.25">
      <c r="A4" s="28"/>
      <c r="B4" s="29" t="s">
        <v>7</v>
      </c>
      <c r="C4" s="29" t="s">
        <v>8</v>
      </c>
      <c r="D4" s="29" t="s">
        <v>9</v>
      </c>
      <c r="E4" s="29" t="s">
        <v>10</v>
      </c>
      <c r="F4" s="29" t="s">
        <v>11</v>
      </c>
      <c r="G4" s="29" t="s">
        <v>12</v>
      </c>
      <c r="H4" s="29" t="s">
        <v>13</v>
      </c>
      <c r="I4" s="29" t="s">
        <v>14</v>
      </c>
      <c r="J4" s="29" t="s">
        <v>15</v>
      </c>
      <c r="K4" s="29" t="s">
        <v>16</v>
      </c>
      <c r="L4" s="29" t="s">
        <v>17</v>
      </c>
      <c r="M4" s="29" t="s">
        <v>18</v>
      </c>
      <c r="N4" s="29" t="s">
        <v>19</v>
      </c>
      <c r="O4" s="29" t="s">
        <v>20</v>
      </c>
      <c r="P4" s="29" t="s">
        <v>21</v>
      </c>
      <c r="Q4" s="29" t="s">
        <v>22</v>
      </c>
      <c r="R4" s="29" t="s">
        <v>23</v>
      </c>
      <c r="S4" s="30"/>
    </row>
    <row r="5" spans="1:19" ht="22.5" customHeight="1" x14ac:dyDescent="0.25">
      <c r="A5" s="31"/>
      <c r="B5" s="32" t="s">
        <v>24</v>
      </c>
      <c r="C5" s="32" t="s">
        <v>25</v>
      </c>
      <c r="D5" s="32" t="s">
        <v>26</v>
      </c>
      <c r="E5" s="32" t="s">
        <v>56</v>
      </c>
      <c r="F5" s="32" t="s">
        <v>48</v>
      </c>
      <c r="G5" s="32" t="s">
        <v>27</v>
      </c>
      <c r="H5" s="32" t="s">
        <v>28</v>
      </c>
      <c r="I5" s="32" t="s">
        <v>29</v>
      </c>
      <c r="J5" s="32" t="s">
        <v>30</v>
      </c>
      <c r="K5" s="32" t="s">
        <v>31</v>
      </c>
      <c r="L5" s="32" t="s">
        <v>32</v>
      </c>
      <c r="M5" s="32" t="s">
        <v>33</v>
      </c>
      <c r="N5" s="32" t="s">
        <v>57</v>
      </c>
      <c r="O5" s="32" t="s">
        <v>34</v>
      </c>
      <c r="P5" s="32" t="s">
        <v>35</v>
      </c>
      <c r="Q5" s="32" t="s">
        <v>36</v>
      </c>
      <c r="R5" s="32" t="s">
        <v>49</v>
      </c>
      <c r="S5" s="27"/>
    </row>
    <row r="6" spans="1:19" ht="22.5" customHeight="1" x14ac:dyDescent="0.25">
      <c r="A6" s="33"/>
      <c r="B6" s="34"/>
      <c r="C6" s="35"/>
      <c r="D6" s="36"/>
      <c r="E6" s="36"/>
      <c r="F6" s="37"/>
      <c r="G6" s="38"/>
      <c r="H6" s="35"/>
      <c r="I6" s="43"/>
      <c r="J6" s="43"/>
      <c r="K6" s="43"/>
      <c r="L6" s="39"/>
      <c r="M6" s="39"/>
      <c r="N6" s="40"/>
      <c r="O6" s="43"/>
      <c r="P6" s="40"/>
      <c r="Q6" s="41"/>
      <c r="R6" s="39"/>
      <c r="S6" s="42"/>
    </row>
    <row r="7" spans="1:19" ht="22.5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ht="22.5" customHeight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ht="22.5" customHeight="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ht="22.5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22.5" customHeigh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ht="22.5" customHeigh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ht="22.5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ht="22.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22.5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22.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22.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22.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22.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22.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22.5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22.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22.5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22.5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22.5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22.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22.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22.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22.5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22.5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22.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22.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22.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22.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22.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22.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22.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22.5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22.5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22.5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22.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22.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22.5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22.5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22.5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22.5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22.5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22.5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22.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ht="22.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22.5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22.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ht="22.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ht="22.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ht="22.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ht="22.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ht="22.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ht="22.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ht="22.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ht="22.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ht="22.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ht="22.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ht="22.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ht="22.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ht="22.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ht="22.5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22.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22.5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ht="22.5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ht="22.5" customHeigh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19" ht="22.5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1:19" ht="22.5" customHeigh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1:19" ht="22.5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1:19" ht="22.5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ht="22.5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ht="22.5" customHeigh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ht="22.5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ht="22.5" customHeigh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ht="22.5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ht="22.5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1:19" ht="22.5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1:19" ht="22.5" customHeigh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ht="22.5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1:19" ht="22.5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1:19" ht="22.5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19" ht="22.5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ht="22.5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ht="22.5" customHeigh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ht="22.5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ht="22.5" customHeigh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ht="22.5" customHeigh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ht="22.5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ht="22.5" customHeigh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ht="22.5" customHeigh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ht="22.5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ht="22.5" customHeigh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ht="22.5" customHeigh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1:19" ht="22.5" customHeigh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1:19" ht="22.5" customHeigh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1:19" ht="22.5" customHeigh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ht="22.5" customHeigh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ht="22.5" customHeigh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ht="22.5" customHeigh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ht="22.5" customHeigh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ht="22.5" customHeigh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ht="22.5" customHeigh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ht="22.5" customHeigh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ht="22.5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ht="22.5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ht="22.5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ht="22.5" customHeigh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ht="22.5" customHeigh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ht="22.5" customHeigh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22.5" customHeigh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22.5" customHeigh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ht="22.5" customHeigh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ht="22.5" customHeigh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ht="22.5" customHeigh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ht="22.5" customHeigh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ht="22.5" customHeigh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ht="22.5" customHeigh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ht="22.5" customHeigh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ht="22.5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ht="22.5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ht="22.5" customHeigh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ht="22.5" customHeigh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ht="22.5" customHeigh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ht="22.5" customHeigh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ht="22.5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ht="22.5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ht="22.5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ht="22.5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ht="22.5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ht="22.5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ht="22.5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ht="22.5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ht="22.5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1:19" ht="22.5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1:19" ht="22.5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1:19" ht="22.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1:19" ht="22.5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1:19" ht="22.5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1:19" ht="22.5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1:19" ht="22.5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1:19" ht="22.5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1:19" ht="22.5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1:19" ht="22.5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1:19" ht="22.5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1:19" ht="22.5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1:19" ht="22.5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1:19" ht="22.5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1:19" ht="22.5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1:19" ht="22.5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1:19" ht="22.5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1:19" ht="22.5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1:19" ht="22.5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1:19" ht="22.5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1:19" ht="22.5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1:19" ht="22.5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1:19" ht="22.5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1:19" ht="22.5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1:19" ht="22.5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1:19" ht="22.5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1:19" ht="22.5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1:19" ht="22.5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1:19" ht="22.5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1:19" ht="22.5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1:19" ht="22.5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1:19" ht="22.5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1:19" ht="22.5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1:19" ht="22.5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1:19" ht="22.5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1:19" ht="22.5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1:19" ht="22.5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1:19" ht="22.5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1:19" ht="22.5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1:19" ht="22.5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1:19" ht="22.5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1:19" ht="22.5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1:19" ht="22.5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1:19" ht="22.5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1:19" ht="22.5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1:19" ht="22.5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1:19" ht="22.5" customHeigh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1:19" ht="22.5" customHeigh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1:19" ht="22.5" customHeigh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1:19" ht="22.5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1:19" ht="22.5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1:19" ht="22.5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1:19" ht="22.5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1:19" ht="22.5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1:19" ht="22.5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1:19" ht="22.5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1:19" ht="22.5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1:19" ht="22.5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1:19" ht="22.5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1:19" ht="22.5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1:19" ht="22.5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1:19" ht="22.5" customHeigh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1:19" ht="22.5" customHeigh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1:19" ht="22.5" customHeigh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1:19" ht="22.5" customHeigh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1:19" ht="22.5" customHeigh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1:19" ht="22.5" customHeigh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1:19" ht="22.5" customHeigh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1:19" ht="22.5" customHeigh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1:19" ht="22.5" customHeigh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1:19" ht="22.5" customHeigh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1:19" ht="22.5" customHeigh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1:19" ht="22.5" customHeigh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1:19" ht="22.5" customHeigh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1:19" ht="22.5" customHeigh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1:19" ht="22.5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1:19" ht="22.5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1:19" ht="22.5" customHeigh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1:19" ht="22.5" customHeigh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1:19" ht="22.5" customHeigh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1:19" ht="22.5" customHeigh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1:19" ht="22.5" customHeigh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1:19" ht="22.5" customHeigh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1:19" ht="22.5" customHeigh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1:19" ht="22.5" customHeigh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1:19" ht="22.5" customHeigh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1:19" ht="22.5" customHeigh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1:19" ht="22.5" customHeigh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1:19" ht="22.5" customHeigh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1:19" ht="22.5" customHeigh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1:19" ht="22.5" customHeigh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1:19" ht="22.5" customHeigh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1:19" ht="22.5" customHeigh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1:19" ht="22.5" customHeigh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1:19" ht="22.5" customHeigh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1:19" ht="22.5" customHeigh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1:19" ht="22.5" customHeigh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1:19" ht="22.5" customHeigh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1:19" ht="22.5" customHeigh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1:19" ht="22.5" customHeigh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1:19" ht="22.5" customHeigh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1:19" ht="22.5" customHeigh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1:19" ht="22.5" customHeigh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1:19" ht="22.5" customHeigh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1:19" ht="22.5" customHeigh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1:19" ht="22.5" customHeigh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1:19" ht="22.5" customHeigh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1:19" ht="22.5" customHeigh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1:19" ht="22.5" customHeigh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1:19" ht="22.5" customHeigh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1:19" ht="22.5" customHeigh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1:19" ht="22.5" customHeigh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1:19" ht="22.5" customHeigh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1:19" ht="22.5" customHeigh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</row>
    <row r="252" spans="1:19" ht="22.5" customHeigh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</row>
    <row r="253" spans="1:19" ht="22.5" customHeigh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</row>
    <row r="254" spans="1:19" ht="22.5" customHeigh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</row>
    <row r="255" spans="1:19" ht="22.5" customHeigh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</row>
    <row r="256" spans="1:19" ht="22.5" customHeigh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</row>
    <row r="257" spans="1:19" ht="22.5" customHeigh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</row>
    <row r="258" spans="1:19" ht="22.5" customHeigh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</row>
    <row r="259" spans="1:19" ht="22.5" customHeigh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</row>
    <row r="260" spans="1:19" ht="22.5" customHeigh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</row>
    <row r="261" spans="1:19" ht="22.5" customHeigh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</row>
    <row r="262" spans="1:19" ht="22.5" customHeigh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</row>
    <row r="263" spans="1:19" ht="22.5" customHeigh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</row>
    <row r="264" spans="1:19" ht="22.5" customHeigh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</row>
    <row r="265" spans="1:19" ht="22.5" customHeigh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</row>
    <row r="266" spans="1:19" ht="22.5" customHeigh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</row>
    <row r="267" spans="1:19" ht="22.5" customHeigh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</row>
    <row r="268" spans="1:19" ht="22.5" customHeigh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</row>
    <row r="269" spans="1:19" ht="22.5" customHeigh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</row>
    <row r="270" spans="1:19" ht="22.5" customHeigh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</row>
    <row r="271" spans="1:19" ht="22.5" customHeigh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</row>
    <row r="272" spans="1:19" ht="22.5" customHeigh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</row>
    <row r="273" spans="1:19" ht="22.5" customHeigh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</row>
    <row r="274" spans="1:19" ht="22.5" customHeigh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</row>
    <row r="275" spans="1:19" ht="22.5" customHeigh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</row>
    <row r="276" spans="1:19" ht="22.5" customHeigh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</row>
    <row r="277" spans="1:19" ht="22.5" customHeigh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</row>
    <row r="278" spans="1:19" ht="22.5" customHeigh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</row>
    <row r="279" spans="1:19" ht="22.5" customHeigh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</row>
    <row r="280" spans="1:19" ht="22.5" customHeigh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</row>
    <row r="281" spans="1:19" ht="22.5" customHeigh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</row>
    <row r="282" spans="1:19" ht="22.5" customHeigh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</row>
    <row r="283" spans="1:19" ht="22.5" customHeigh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</row>
    <row r="284" spans="1:19" ht="22.5" customHeigh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</row>
    <row r="285" spans="1:19" ht="22.5" customHeigh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</row>
    <row r="286" spans="1:19" ht="22.5" customHeigh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</row>
    <row r="287" spans="1:19" ht="22.5" customHeigh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</row>
    <row r="288" spans="1:19" ht="22.5" customHeigh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</row>
    <row r="289" spans="1:19" ht="22.5" customHeigh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</row>
    <row r="290" spans="1:19" ht="22.5" customHeigh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</row>
    <row r="291" spans="1:19" ht="22.5" customHeigh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</row>
    <row r="292" spans="1:19" ht="22.5" customHeigh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</row>
    <row r="293" spans="1:19" ht="22.5" customHeigh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</row>
    <row r="294" spans="1:19" ht="22.5" customHeigh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</row>
    <row r="295" spans="1:19" ht="22.5" customHeigh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</row>
    <row r="296" spans="1:19" ht="22.5" customHeigh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</row>
    <row r="297" spans="1:19" ht="22.5" customHeigh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</row>
    <row r="298" spans="1:19" ht="22.5" customHeigh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</row>
    <row r="299" spans="1:19" ht="22.5" customHeigh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</row>
    <row r="300" spans="1:19" ht="22.5" customHeigh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</row>
    <row r="301" spans="1:19" ht="22.5" customHeigh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</row>
    <row r="302" spans="1:19" ht="22.5" customHeigh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</row>
    <row r="303" spans="1:19" ht="22.5" customHeigh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</row>
    <row r="304" spans="1:19" ht="22.5" customHeigh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</row>
    <row r="305" spans="1:19" ht="22.5" customHeigh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</row>
    <row r="306" spans="1:19" ht="22.5" customHeigh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</row>
    <row r="307" spans="1:19" ht="22.5" customHeigh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</row>
    <row r="308" spans="1:19" ht="22.5" customHeigh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</row>
    <row r="309" spans="1:19" ht="22.5" customHeigh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</row>
    <row r="310" spans="1:19" ht="22.5" customHeigh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</row>
    <row r="311" spans="1:19" ht="22.5" customHeigh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</row>
    <row r="312" spans="1:19" ht="22.5" customHeigh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</row>
    <row r="313" spans="1:19" ht="22.5" customHeigh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</row>
    <row r="314" spans="1:19" ht="22.5" customHeigh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</row>
    <row r="315" spans="1:19" ht="22.5" customHeigh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</row>
    <row r="316" spans="1:19" ht="22.5" customHeigh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</row>
    <row r="317" spans="1:19" ht="22.5" customHeigh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</row>
    <row r="318" spans="1:19" ht="22.5" customHeigh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</row>
    <row r="319" spans="1:19" ht="22.5" customHeigh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</row>
    <row r="320" spans="1:19" ht="22.5" customHeigh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</row>
    <row r="321" spans="1:19" ht="22.5" customHeigh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</row>
    <row r="322" spans="1:19" ht="22.5" customHeigh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</row>
    <row r="323" spans="1:19" ht="22.5" customHeigh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</row>
    <row r="324" spans="1:19" ht="22.5" customHeigh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</row>
    <row r="325" spans="1:19" ht="22.5" customHeigh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</row>
    <row r="326" spans="1:19" ht="22.5" customHeigh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</row>
    <row r="327" spans="1:19" ht="22.5" customHeigh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</row>
    <row r="328" spans="1:19" ht="22.5" customHeigh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</row>
    <row r="329" spans="1:19" ht="22.5" customHeigh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</row>
    <row r="330" spans="1:19" ht="22.5" customHeigh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</row>
    <row r="331" spans="1:19" ht="22.5" customHeigh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</row>
    <row r="332" spans="1:19" ht="22.5" customHeigh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</row>
    <row r="333" spans="1:19" ht="22.5" customHeigh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</row>
    <row r="334" spans="1:19" ht="22.5" customHeigh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</row>
    <row r="335" spans="1:19" ht="22.5" customHeight="1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</row>
    <row r="336" spans="1:19" ht="22.5" customHeight="1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</row>
    <row r="337" spans="1:19" ht="22.5" customHeight="1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</row>
    <row r="338" spans="1:19" ht="22.5" customHeight="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</row>
    <row r="339" spans="1:19" ht="22.5" customHeight="1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</row>
    <row r="340" spans="1:19" ht="22.5" customHeight="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</row>
    <row r="341" spans="1:19" ht="22.5" customHeight="1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</row>
    <row r="342" spans="1:19" ht="22.5" customHeigh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</row>
    <row r="343" spans="1:19" ht="22.5" customHeight="1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</row>
    <row r="344" spans="1:19" ht="22.5" customHeight="1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</row>
    <row r="345" spans="1:19" ht="22.5" customHeight="1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</row>
    <row r="346" spans="1:19" ht="22.5" customHeight="1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</row>
    <row r="347" spans="1:19" ht="22.5" customHeight="1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</row>
    <row r="348" spans="1:19" ht="22.5" customHeight="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</row>
    <row r="349" spans="1:19" ht="22.5" customHeigh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</row>
    <row r="350" spans="1:19" ht="22.5" customHeigh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</row>
    <row r="351" spans="1:19" ht="22.5" customHeigh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</row>
    <row r="352" spans="1:19" ht="22.5" customHeight="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</row>
    <row r="353" spans="1:19" ht="22.5" customHeigh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</row>
    <row r="354" spans="1:19" ht="22.5" customHeight="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</row>
    <row r="355" spans="1:19" ht="22.5" customHeigh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</row>
    <row r="356" spans="1:19" ht="22.5" customHeight="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</row>
    <row r="357" spans="1:19" ht="22.5" customHeight="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</row>
    <row r="358" spans="1:19" ht="22.5" customHeight="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</row>
    <row r="359" spans="1:19" ht="22.5" customHeight="1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</row>
    <row r="360" spans="1:19" ht="22.5" customHeight="1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</row>
    <row r="361" spans="1:19" ht="22.5" customHeight="1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</row>
    <row r="362" spans="1:19" ht="22.5" customHeight="1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</row>
    <row r="363" spans="1:19" ht="22.5" customHeight="1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</row>
    <row r="364" spans="1:19" ht="22.5" customHeight="1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</row>
    <row r="365" spans="1:19" ht="22.5" customHeight="1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</row>
    <row r="366" spans="1:19" ht="22.5" customHeight="1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</row>
    <row r="367" spans="1:19" ht="22.5" customHeight="1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</row>
    <row r="368" spans="1:19" ht="22.5" customHeight="1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</row>
    <row r="369" spans="1:19" ht="22.5" customHeight="1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</row>
    <row r="370" spans="1:19" ht="22.5" customHeight="1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</row>
    <row r="371" spans="1:19" ht="22.5" customHeight="1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</row>
    <row r="372" spans="1:19" ht="22.5" customHeight="1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</row>
    <row r="373" spans="1:19" ht="22.5" customHeight="1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</row>
    <row r="374" spans="1:19" ht="22.5" customHeigh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</row>
    <row r="375" spans="1:19" ht="22.5" customHeight="1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</row>
    <row r="376" spans="1:19" ht="22.5" customHeight="1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</row>
    <row r="377" spans="1:19" ht="22.5" customHeight="1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</row>
    <row r="378" spans="1:19" ht="22.5" customHeight="1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</row>
    <row r="379" spans="1:19" ht="22.5" customHeight="1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</row>
    <row r="380" spans="1:19" ht="22.5" customHeight="1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</row>
    <row r="381" spans="1:19" ht="22.5" customHeight="1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</row>
    <row r="382" spans="1:19" ht="22.5" customHeight="1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</row>
    <row r="383" spans="1:19" ht="22.5" customHeight="1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</row>
    <row r="384" spans="1:19" ht="22.5" customHeight="1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</row>
    <row r="385" spans="1:19" ht="22.5" customHeight="1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</row>
    <row r="386" spans="1:19" ht="22.5" customHeight="1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</row>
    <row r="387" spans="1:19" ht="22.5" customHeight="1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</row>
    <row r="388" spans="1:19" ht="22.5" customHeight="1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</row>
    <row r="389" spans="1:19" ht="22.5" customHeight="1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</row>
    <row r="390" spans="1:19" ht="22.5" customHeight="1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</row>
    <row r="391" spans="1:19" ht="22.5" customHeight="1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</row>
    <row r="392" spans="1:19" ht="22.5" customHeight="1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</row>
    <row r="393" spans="1:19" ht="22.5" customHeight="1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</row>
    <row r="394" spans="1:19" ht="22.5" customHeight="1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</row>
    <row r="395" spans="1:19" ht="22.5" customHeight="1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</row>
    <row r="396" spans="1:19" ht="22.5" customHeight="1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</row>
    <row r="397" spans="1:19" ht="22.5" customHeigh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</row>
    <row r="398" spans="1:19" ht="22.5" customHeight="1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</row>
    <row r="399" spans="1:19" ht="22.5" customHeight="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</row>
    <row r="400" spans="1:19" ht="22.5" customHeight="1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</row>
    <row r="401" spans="1:19" ht="22.5" customHeight="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</row>
    <row r="402" spans="1:19" ht="22.5" customHeight="1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</row>
    <row r="403" spans="1:19" ht="22.5" customHeight="1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</row>
    <row r="404" spans="1:19" ht="22.5" customHeight="1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</row>
    <row r="405" spans="1:19" ht="22.5" customHeight="1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</row>
    <row r="406" spans="1:19" ht="22.5" customHeight="1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</row>
    <row r="407" spans="1:19" ht="22.5" customHeight="1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</row>
    <row r="408" spans="1:19" ht="22.5" customHeight="1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</row>
    <row r="409" spans="1:19" ht="22.5" customHeight="1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</row>
    <row r="410" spans="1:19" ht="22.5" customHeight="1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</row>
    <row r="411" spans="1:19" ht="22.5" customHeight="1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</row>
    <row r="412" spans="1:19" ht="22.5" customHeight="1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</row>
    <row r="413" spans="1:19" ht="22.5" customHeight="1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</row>
    <row r="414" spans="1:19" ht="22.5" customHeight="1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</row>
    <row r="415" spans="1:19" ht="22.5" customHeight="1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</row>
    <row r="416" spans="1:19" ht="22.5" customHeigh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</row>
    <row r="417" spans="1:19" ht="22.5" customHeight="1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</row>
    <row r="418" spans="1:19" ht="22.5" customHeight="1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</row>
    <row r="419" spans="1:19" ht="22.5" customHeight="1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</row>
    <row r="420" spans="1:19" ht="22.5" customHeight="1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</row>
    <row r="421" spans="1:19" ht="22.5" customHeight="1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</row>
    <row r="422" spans="1:19" ht="22.5" customHeight="1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</row>
    <row r="423" spans="1:19" ht="22.5" customHeight="1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</row>
    <row r="424" spans="1:19" ht="22.5" customHeight="1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</row>
    <row r="425" spans="1:19" ht="22.5" customHeight="1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</row>
    <row r="426" spans="1:19" ht="22.5" customHeight="1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</row>
    <row r="427" spans="1:19" ht="22.5" customHeight="1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</row>
    <row r="428" spans="1:19" ht="22.5" customHeight="1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</row>
    <row r="429" spans="1:19" ht="22.5" customHeight="1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</row>
    <row r="430" spans="1:19" ht="22.5" customHeight="1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</row>
    <row r="431" spans="1:19" ht="22.5" customHeight="1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</row>
    <row r="432" spans="1:19" ht="22.5" customHeigh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</row>
    <row r="433" spans="1:19" ht="22.5" customHeight="1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</row>
    <row r="434" spans="1:19" ht="22.5" customHeight="1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</row>
    <row r="435" spans="1:19" ht="22.5" customHeight="1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</row>
    <row r="436" spans="1:19" ht="22.5" customHeight="1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</row>
    <row r="437" spans="1:19" ht="22.5" customHeight="1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</row>
    <row r="438" spans="1:19" ht="22.5" customHeight="1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</row>
    <row r="439" spans="1:19" ht="22.5" customHeight="1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</row>
    <row r="440" spans="1:19" ht="22.5" customHeight="1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</row>
    <row r="441" spans="1:19" ht="22.5" customHeight="1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</row>
    <row r="442" spans="1:19" ht="22.5" customHeight="1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</row>
    <row r="443" spans="1:19" ht="22.5" customHeight="1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</row>
    <row r="444" spans="1:19" ht="22.5" customHeight="1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</row>
    <row r="445" spans="1:19" ht="22.5" customHeight="1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</row>
    <row r="446" spans="1:19" ht="22.5" customHeight="1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</row>
    <row r="447" spans="1:19" ht="22.5" customHeight="1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</row>
    <row r="448" spans="1:19" ht="22.5" customHeight="1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</row>
    <row r="449" spans="1:19" ht="22.5" customHeight="1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</row>
    <row r="450" spans="1:19" ht="22.5" customHeight="1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</row>
    <row r="451" spans="1:19" ht="22.5" customHeight="1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</row>
    <row r="452" spans="1:19" ht="22.5" customHeight="1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</row>
    <row r="453" spans="1:19" ht="22.5" customHeight="1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</row>
    <row r="454" spans="1:19" ht="22.5" customHeight="1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</row>
    <row r="455" spans="1:19" ht="22.5" customHeight="1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</row>
    <row r="456" spans="1:19" ht="22.5" customHeight="1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</row>
    <row r="457" spans="1:19" ht="22.5" customHeight="1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</row>
    <row r="458" spans="1:19" ht="22.5" customHeight="1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</row>
    <row r="459" spans="1:19" ht="22.5" customHeight="1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</row>
    <row r="460" spans="1:19" ht="22.5" customHeight="1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</row>
    <row r="461" spans="1:19" ht="22.5" customHeight="1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</row>
    <row r="462" spans="1:19" ht="22.5" customHeight="1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</row>
    <row r="463" spans="1:19" ht="22.5" customHeight="1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</row>
    <row r="464" spans="1:19" ht="22.5" customHeigh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</row>
    <row r="465" spans="1:19" ht="22.5" customHeight="1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</row>
    <row r="466" spans="1:19" ht="22.5" customHeight="1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</row>
    <row r="467" spans="1:19" ht="22.5" customHeight="1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</row>
    <row r="468" spans="1:19" ht="22.5" customHeight="1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</row>
    <row r="469" spans="1:19" ht="22.5" customHeight="1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</row>
    <row r="470" spans="1:19" ht="22.5" customHeight="1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</row>
    <row r="471" spans="1:19" ht="22.5" customHeight="1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</row>
    <row r="472" spans="1:19" ht="22.5" customHeight="1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</row>
    <row r="473" spans="1:19" ht="22.5" customHeigh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</row>
    <row r="474" spans="1:19" ht="22.5" customHeight="1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</row>
    <row r="475" spans="1:19" ht="22.5" customHeight="1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</row>
    <row r="476" spans="1:19" ht="22.5" customHeight="1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</row>
    <row r="477" spans="1:19" ht="22.5" customHeight="1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</row>
    <row r="478" spans="1:19" ht="22.5" customHeight="1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</row>
    <row r="479" spans="1:19" ht="22.5" customHeight="1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</row>
    <row r="480" spans="1:19" ht="22.5" customHeight="1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</row>
    <row r="481" spans="1:19" ht="22.5" customHeight="1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</row>
    <row r="482" spans="1:19" ht="22.5" customHeigh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</row>
    <row r="483" spans="1:19" ht="22.5" customHeight="1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</row>
    <row r="484" spans="1:19" ht="22.5" customHeight="1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</row>
    <row r="485" spans="1:19" ht="22.5" customHeight="1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</row>
    <row r="486" spans="1:19" ht="22.5" customHeight="1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</row>
    <row r="487" spans="1:19" ht="22.5" customHeight="1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</row>
    <row r="488" spans="1:19" ht="22.5" customHeight="1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</row>
    <row r="489" spans="1:19" ht="22.5" customHeight="1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</row>
    <row r="490" spans="1:19" ht="22.5" customHeight="1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</row>
    <row r="491" spans="1:19" ht="22.5" customHeigh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</row>
    <row r="492" spans="1:19" ht="22.5" customHeight="1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</row>
    <row r="493" spans="1:19" ht="22.5" customHeight="1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</row>
    <row r="494" spans="1:19" ht="22.5" customHeight="1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</row>
    <row r="495" spans="1:19" ht="22.5" customHeight="1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</row>
    <row r="496" spans="1:19" ht="22.5" customHeight="1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</row>
    <row r="497" spans="1:19" ht="22.5" customHeight="1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</row>
    <row r="498" spans="1:19" ht="22.5" customHeigh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</row>
    <row r="499" spans="1:19" ht="22.5" customHeight="1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</row>
    <row r="500" spans="1:19" ht="22.5" customHeight="1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</row>
    <row r="501" spans="1:19" ht="22.5" customHeight="1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</row>
    <row r="502" spans="1:19" ht="22.5" customHeight="1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</row>
    <row r="503" spans="1:19" ht="22.5" customHeigh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</row>
    <row r="504" spans="1:19" ht="22.5" customHeight="1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</row>
    <row r="505" spans="1:19" ht="22.5" customHeight="1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</row>
    <row r="506" spans="1:19" ht="22.5" customHeigh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</row>
    <row r="507" spans="1:19" ht="22.5" customHeight="1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</row>
    <row r="508" spans="1:19" ht="22.5" customHeight="1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</row>
    <row r="509" spans="1:19" ht="22.5" customHeigh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</row>
    <row r="510" spans="1:19" ht="22.5" customHeight="1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</row>
    <row r="511" spans="1:19" ht="22.5" customHeight="1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</row>
    <row r="512" spans="1:19" ht="22.5" customHeight="1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</row>
    <row r="513" spans="1:19" ht="22.5" customHeigh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</row>
    <row r="514" spans="1:19" ht="22.5" customHeight="1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</row>
    <row r="515" spans="1:19" ht="22.5" customHeight="1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</row>
    <row r="516" spans="1:19" ht="22.5" customHeigh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</row>
    <row r="517" spans="1:19" ht="22.5" customHeight="1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</row>
    <row r="518" spans="1:19" ht="22.5" customHeight="1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</row>
    <row r="519" spans="1:19" ht="22.5" customHeigh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</row>
    <row r="520" spans="1:19" ht="22.5" customHeight="1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</row>
    <row r="521" spans="1:19" ht="22.5" customHeigh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</row>
    <row r="522" spans="1:19" ht="22.5" customHeight="1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</row>
    <row r="523" spans="1:19" ht="22.5" customHeight="1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</row>
    <row r="524" spans="1:19" ht="22.5" customHeight="1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</row>
    <row r="525" spans="1:19" ht="22.5" customHeight="1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</row>
    <row r="526" spans="1:19" ht="22.5" customHeight="1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</row>
    <row r="527" spans="1:19" ht="22.5" customHeight="1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</row>
    <row r="528" spans="1:19" ht="22.5" customHeight="1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</row>
    <row r="529" spans="1:19" ht="22.5" customHeight="1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</row>
    <row r="530" spans="1:19" ht="22.5" customHeight="1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</row>
    <row r="531" spans="1:19" ht="22.5" customHeight="1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</row>
    <row r="532" spans="1:19" ht="22.5" customHeight="1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</row>
    <row r="533" spans="1:19" ht="22.5" customHeight="1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</row>
    <row r="534" spans="1:19" ht="22.5" customHeight="1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</row>
    <row r="535" spans="1:19" ht="22.5" customHeight="1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</row>
    <row r="536" spans="1:19" ht="22.5" customHeight="1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</row>
    <row r="537" spans="1:19" ht="22.5" customHeight="1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</row>
    <row r="538" spans="1:19" ht="22.5" customHeight="1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</row>
    <row r="539" spans="1:19" ht="22.5" customHeight="1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</row>
    <row r="540" spans="1:19" ht="22.5" customHeight="1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</row>
    <row r="541" spans="1:19" ht="22.5" customHeight="1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</row>
    <row r="542" spans="1:19" ht="22.5" customHeight="1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</row>
    <row r="543" spans="1:19" ht="22.5" customHeight="1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</row>
    <row r="544" spans="1:19" ht="22.5" customHeight="1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</row>
    <row r="545" spans="1:19" ht="22.5" customHeight="1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</row>
    <row r="546" spans="1:19" ht="22.5" customHeight="1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</row>
    <row r="547" spans="1:19" ht="22.5" customHeight="1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</row>
    <row r="548" spans="1:19" ht="22.5" customHeight="1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</row>
    <row r="549" spans="1:19" ht="22.5" customHeight="1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</row>
    <row r="550" spans="1:19" ht="22.5" customHeight="1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</row>
    <row r="551" spans="1:19" ht="22.5" customHeight="1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</row>
    <row r="552" spans="1:19" ht="22.5" customHeight="1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</row>
    <row r="553" spans="1:19" ht="22.5" customHeight="1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</row>
    <row r="554" spans="1:19" ht="22.5" customHeight="1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</row>
    <row r="555" spans="1:19" ht="22.5" customHeight="1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</row>
    <row r="556" spans="1:19" ht="22.5" customHeight="1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</row>
    <row r="557" spans="1:19" ht="22.5" customHeight="1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</row>
    <row r="558" spans="1:19" ht="22.5" customHeight="1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</row>
    <row r="559" spans="1:19" ht="22.5" customHeight="1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</row>
    <row r="560" spans="1:19" ht="22.5" customHeight="1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</row>
    <row r="561" spans="1:19" ht="22.5" customHeight="1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</row>
    <row r="562" spans="1:19" ht="22.5" customHeight="1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</row>
    <row r="563" spans="1:19" ht="22.5" customHeight="1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</row>
    <row r="564" spans="1:19" ht="22.5" customHeight="1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</row>
    <row r="565" spans="1:19" ht="22.5" customHeight="1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</row>
    <row r="566" spans="1:19" ht="22.5" customHeight="1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</row>
    <row r="567" spans="1:19" ht="22.5" customHeight="1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</row>
    <row r="568" spans="1:19" ht="22.5" customHeight="1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</row>
    <row r="569" spans="1:19" ht="22.5" customHeight="1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</row>
    <row r="570" spans="1:19" ht="22.5" customHeight="1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</row>
    <row r="571" spans="1:19" ht="22.5" customHeight="1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</row>
    <row r="572" spans="1:19" ht="22.5" customHeight="1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</row>
    <row r="573" spans="1:19" ht="22.5" customHeight="1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</row>
    <row r="574" spans="1:19" ht="22.5" customHeight="1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</row>
    <row r="575" spans="1:19" ht="22.5" customHeight="1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</row>
    <row r="576" spans="1:19" ht="22.5" customHeight="1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</row>
    <row r="577" spans="1:19" ht="22.5" customHeight="1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</row>
    <row r="578" spans="1:19" ht="22.5" customHeight="1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</row>
    <row r="579" spans="1:19" ht="22.5" customHeight="1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</row>
    <row r="580" spans="1:19" ht="22.5" customHeight="1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</row>
    <row r="581" spans="1:19" ht="22.5" customHeight="1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</row>
    <row r="582" spans="1:19" ht="22.5" customHeight="1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</row>
    <row r="583" spans="1:19" ht="22.5" customHeight="1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</row>
    <row r="584" spans="1:19" ht="22.5" customHeight="1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</row>
    <row r="585" spans="1:19" ht="22.5" customHeight="1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</row>
    <row r="586" spans="1:19" ht="22.5" customHeight="1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</row>
    <row r="587" spans="1:19" ht="22.5" customHeight="1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</row>
    <row r="588" spans="1:19" ht="22.5" customHeight="1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</row>
    <row r="589" spans="1:19" ht="22.5" customHeight="1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</row>
    <row r="590" spans="1:19" ht="22.5" customHeight="1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</row>
    <row r="591" spans="1:19" ht="22.5" customHeight="1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</row>
    <row r="592" spans="1:19" ht="22.5" customHeight="1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</row>
    <row r="593" spans="1:19" ht="22.5" customHeight="1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</row>
    <row r="594" spans="1:19" ht="22.5" customHeight="1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</row>
    <row r="595" spans="1:19" ht="22.5" customHeight="1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</row>
    <row r="596" spans="1:19" ht="22.5" customHeight="1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</row>
    <row r="597" spans="1:19" ht="22.5" customHeight="1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</row>
    <row r="598" spans="1:19" ht="22.5" customHeight="1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</row>
    <row r="599" spans="1:19" ht="22.5" customHeight="1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</row>
    <row r="600" spans="1:19" ht="22.5" customHeight="1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</row>
    <row r="601" spans="1:19" ht="22.5" customHeight="1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</row>
    <row r="602" spans="1:19" ht="22.5" customHeight="1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</row>
    <row r="603" spans="1:19" ht="22.5" customHeight="1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</row>
    <row r="604" spans="1:19" ht="22.5" customHeight="1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</row>
    <row r="605" spans="1:19" ht="22.5" customHeight="1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</row>
    <row r="606" spans="1:19" ht="22.5" customHeight="1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</row>
    <row r="607" spans="1:19" ht="22.5" customHeight="1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</row>
    <row r="608" spans="1:19" ht="22.5" customHeight="1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</row>
    <row r="609" spans="1:19" ht="22.5" customHeight="1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</row>
    <row r="610" spans="1:19" ht="22.5" customHeight="1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</row>
    <row r="611" spans="1:19" ht="22.5" customHeight="1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</row>
    <row r="612" spans="1:19" ht="22.5" customHeight="1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</row>
    <row r="613" spans="1:19" ht="22.5" customHeight="1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</row>
    <row r="614" spans="1:19" ht="22.5" customHeight="1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</row>
    <row r="615" spans="1:19" ht="22.5" customHeight="1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</row>
    <row r="616" spans="1:19" ht="22.5" customHeight="1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</row>
    <row r="617" spans="1:19" ht="22.5" customHeight="1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</row>
    <row r="618" spans="1:19" ht="22.5" customHeight="1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</row>
    <row r="619" spans="1:19" ht="22.5" customHeight="1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</row>
    <row r="620" spans="1:19" ht="22.5" customHeight="1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</row>
    <row r="621" spans="1:19" ht="22.5" customHeight="1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</row>
    <row r="622" spans="1:19" ht="22.5" customHeight="1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</row>
    <row r="623" spans="1:19" ht="22.5" customHeight="1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</row>
    <row r="624" spans="1:19" ht="22.5" customHeight="1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</row>
    <row r="625" spans="1:19" ht="22.5" customHeight="1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</row>
    <row r="626" spans="1:19" ht="22.5" customHeight="1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</row>
    <row r="627" spans="1:19" ht="22.5" customHeight="1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</row>
    <row r="628" spans="1:19" ht="22.5" customHeight="1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</row>
    <row r="629" spans="1:19" ht="22.5" customHeight="1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</row>
    <row r="630" spans="1:19" ht="22.5" customHeight="1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</row>
    <row r="631" spans="1:19" ht="22.5" customHeight="1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</row>
    <row r="632" spans="1:19" ht="22.5" customHeight="1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</row>
    <row r="633" spans="1:19" ht="22.5" customHeight="1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</row>
    <row r="634" spans="1:19" ht="22.5" customHeight="1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</row>
    <row r="635" spans="1:19" ht="22.5" customHeight="1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</row>
    <row r="636" spans="1:19" ht="22.5" customHeight="1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</row>
    <row r="637" spans="1:19" ht="22.5" customHeight="1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</row>
    <row r="638" spans="1:19" ht="22.5" customHeight="1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</row>
    <row r="639" spans="1:19" ht="22.5" customHeight="1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</row>
    <row r="640" spans="1:19" ht="22.5" customHeight="1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</row>
    <row r="641" spans="1:19" ht="22.5" customHeight="1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</row>
    <row r="642" spans="1:19" ht="22.5" customHeight="1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</row>
    <row r="643" spans="1:19" ht="22.5" customHeight="1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</row>
    <row r="644" spans="1:19" ht="22.5" customHeight="1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</row>
    <row r="645" spans="1:19" ht="22.5" customHeight="1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</row>
    <row r="646" spans="1:19" ht="22.5" customHeight="1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</row>
    <row r="647" spans="1:19" ht="22.5" customHeight="1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</row>
    <row r="648" spans="1:19" ht="22.5" customHeight="1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</row>
    <row r="649" spans="1:19" ht="22.5" customHeight="1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</row>
    <row r="650" spans="1:19" ht="22.5" customHeight="1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</row>
    <row r="651" spans="1:19" ht="22.5" customHeight="1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</row>
    <row r="652" spans="1:19" ht="22.5" customHeight="1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</row>
    <row r="653" spans="1:19" ht="22.5" customHeight="1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</row>
    <row r="654" spans="1:19" ht="22.5" customHeight="1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</row>
    <row r="655" spans="1:19" ht="22.5" customHeight="1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</row>
    <row r="656" spans="1:19" ht="22.5" customHeight="1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</row>
    <row r="657" spans="1:19" ht="22.5" customHeight="1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</row>
    <row r="658" spans="1:19" ht="22.5" customHeight="1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</row>
    <row r="659" spans="1:19" ht="22.5" customHeight="1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</row>
    <row r="660" spans="1:19" ht="22.5" customHeight="1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</row>
    <row r="661" spans="1:19" ht="22.5" customHeight="1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</row>
    <row r="662" spans="1:19" ht="22.5" customHeight="1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</row>
    <row r="663" spans="1:19" ht="22.5" customHeight="1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</row>
    <row r="664" spans="1:19" ht="22.5" customHeight="1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</row>
    <row r="665" spans="1:19" ht="22.5" customHeight="1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</row>
    <row r="666" spans="1:19" ht="22.5" customHeight="1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</row>
    <row r="667" spans="1:19" ht="22.5" customHeight="1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</row>
    <row r="668" spans="1:19" ht="22.5" customHeight="1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</row>
    <row r="669" spans="1:19" ht="22.5" customHeight="1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</row>
    <row r="670" spans="1:19" ht="22.5" customHeight="1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</row>
    <row r="671" spans="1:19" ht="22.5" customHeight="1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</row>
    <row r="672" spans="1:19" ht="22.5" customHeight="1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</row>
    <row r="673" spans="1:19" ht="22.5" customHeight="1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</row>
    <row r="674" spans="1:19" ht="22.5" customHeight="1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</row>
    <row r="675" spans="1:19" ht="22.5" customHeight="1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</row>
    <row r="676" spans="1:19" ht="22.5" customHeight="1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</row>
    <row r="677" spans="1:19" ht="22.5" customHeight="1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</row>
    <row r="678" spans="1:19" ht="22.5" customHeight="1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</row>
    <row r="679" spans="1:19" ht="22.5" customHeight="1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</row>
    <row r="680" spans="1:19" ht="22.5" customHeight="1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</row>
    <row r="681" spans="1:19" ht="22.5" customHeight="1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</row>
    <row r="682" spans="1:19" ht="22.5" customHeight="1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</row>
    <row r="683" spans="1:19" ht="22.5" customHeight="1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</row>
    <row r="684" spans="1:19" ht="22.5" customHeight="1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</row>
    <row r="685" spans="1:19" ht="22.5" customHeight="1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</row>
    <row r="686" spans="1:19" ht="22.5" customHeight="1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</row>
    <row r="687" spans="1:19" ht="22.5" customHeight="1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</row>
    <row r="688" spans="1:19" ht="22.5" customHeight="1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</row>
    <row r="689" spans="1:19" ht="22.5" customHeight="1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</row>
    <row r="690" spans="1:19" ht="22.5" customHeight="1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</row>
    <row r="691" spans="1:19" ht="22.5" customHeight="1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</row>
    <row r="692" spans="1:19" ht="22.5" customHeight="1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</row>
    <row r="693" spans="1:19" ht="22.5" customHeight="1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</row>
    <row r="694" spans="1:19" ht="22.5" customHeight="1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</row>
    <row r="695" spans="1:19" ht="22.5" customHeight="1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</row>
    <row r="696" spans="1:19" ht="22.5" customHeight="1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</row>
    <row r="697" spans="1:19" ht="22.5" customHeight="1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</row>
    <row r="698" spans="1:19" ht="22.5" customHeight="1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</row>
    <row r="699" spans="1:19" ht="22.5" customHeight="1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</row>
    <row r="700" spans="1:19" ht="22.5" customHeight="1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</row>
    <row r="701" spans="1:19" ht="22.5" customHeight="1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</row>
    <row r="702" spans="1:19" ht="22.5" customHeight="1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</row>
    <row r="703" spans="1:19" ht="22.5" customHeight="1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</row>
    <row r="704" spans="1:19" ht="22.5" customHeight="1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</row>
    <row r="705" spans="1:19" ht="22.5" customHeight="1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</row>
    <row r="706" spans="1:19" ht="22.5" customHeight="1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</row>
    <row r="707" spans="1:19" ht="22.5" customHeight="1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</row>
    <row r="708" spans="1:19" ht="22.5" customHeight="1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</row>
    <row r="709" spans="1:19" ht="22.5" customHeight="1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</row>
    <row r="710" spans="1:19" ht="22.5" customHeight="1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</row>
    <row r="711" spans="1:19" ht="22.5" customHeight="1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</row>
    <row r="712" spans="1:19" ht="22.5" customHeight="1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</row>
    <row r="713" spans="1:19" ht="22.5" customHeight="1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</row>
    <row r="714" spans="1:19" ht="22.15" customHeight="1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</row>
    <row r="715" spans="1:19" ht="22.5" customHeight="1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</row>
    <row r="716" spans="1:19" ht="22.5" customHeight="1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</row>
    <row r="717" spans="1:19" ht="22.5" customHeight="1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</row>
    <row r="718" spans="1:19" ht="22.5" customHeight="1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</row>
    <row r="719" spans="1:19" ht="22.5" customHeight="1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</row>
    <row r="720" spans="1:19" ht="22.5" customHeight="1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</row>
    <row r="721" spans="1:19" ht="22.5" customHeight="1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</row>
    <row r="722" spans="1:19" ht="22.5" customHeight="1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</row>
    <row r="723" spans="1:19" ht="22.5" customHeight="1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</row>
    <row r="724" spans="1:19" ht="22.5" customHeight="1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</row>
    <row r="725" spans="1:19" ht="22.5" customHeight="1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</row>
    <row r="726" spans="1:19" ht="22.5" customHeight="1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</row>
    <row r="727" spans="1:19" ht="22.5" customHeight="1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</row>
    <row r="728" spans="1:19" ht="22.5" customHeight="1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</row>
    <row r="729" spans="1:19" ht="22.5" customHeight="1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</row>
    <row r="730" spans="1:19" ht="22.5" customHeight="1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</row>
    <row r="731" spans="1:19" ht="22.5" customHeight="1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</row>
    <row r="732" spans="1:19" ht="22.5" customHeight="1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</row>
    <row r="733" spans="1:19" ht="22.5" customHeight="1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</row>
    <row r="734" spans="1:19" ht="22.5" customHeight="1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</row>
    <row r="735" spans="1:19" ht="22.5" customHeight="1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</row>
    <row r="736" spans="1:19" ht="22.5" customHeight="1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</row>
    <row r="737" spans="1:19" ht="22.5" customHeight="1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</row>
    <row r="738" spans="1:19" ht="22.5" customHeight="1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</row>
    <row r="739" spans="1:19" ht="22.5" customHeight="1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</row>
    <row r="740" spans="1:19" ht="22.5" customHeight="1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</row>
    <row r="741" spans="1:19" ht="22.5" customHeight="1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</row>
    <row r="742" spans="1:19" ht="22.5" customHeight="1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</row>
    <row r="743" spans="1:19" ht="22.5" customHeight="1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</row>
    <row r="744" spans="1:19" ht="22.5" customHeight="1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</row>
    <row r="745" spans="1:19" ht="22.5" customHeight="1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</row>
    <row r="746" spans="1:19" ht="22.5" customHeight="1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</row>
    <row r="747" spans="1:19" ht="22.5" customHeight="1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</row>
    <row r="748" spans="1:19" ht="22.5" customHeight="1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</row>
    <row r="749" spans="1:19" ht="22.5" customHeight="1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</row>
    <row r="750" spans="1:19" ht="22.5" customHeight="1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</row>
    <row r="751" spans="1:19" ht="22.5" customHeight="1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</row>
    <row r="752" spans="1:19" ht="22.5" customHeight="1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</row>
    <row r="753" spans="1:19" ht="22.5" customHeight="1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</row>
    <row r="754" spans="1:19" ht="22.5" customHeight="1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</row>
    <row r="755" spans="1:19" ht="22.5" customHeight="1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</row>
    <row r="756" spans="1:19" ht="22.5" customHeight="1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</row>
    <row r="757" spans="1:19" ht="22.5" customHeight="1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</row>
    <row r="758" spans="1:19" ht="22.5" customHeight="1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</row>
    <row r="759" spans="1:19" ht="22.5" customHeight="1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</row>
    <row r="760" spans="1:19" ht="22.5" customHeight="1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</row>
    <row r="761" spans="1:19" ht="22.5" customHeight="1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</row>
    <row r="762" spans="1:19" ht="22.5" customHeight="1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</row>
    <row r="763" spans="1:19" ht="22.5" customHeight="1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</row>
    <row r="764" spans="1:19" ht="22.5" customHeight="1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</row>
    <row r="765" spans="1:19" ht="22.5" customHeight="1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</row>
    <row r="766" spans="1:19" ht="22.5" customHeight="1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</row>
    <row r="767" spans="1:19" ht="22.5" customHeight="1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</row>
    <row r="768" spans="1:19" ht="22.5" customHeight="1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</row>
    <row r="769" spans="1:19" ht="22.5" customHeight="1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</row>
    <row r="770" spans="1:19" ht="22.5" customHeight="1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</row>
    <row r="771" spans="1:19" ht="22.5" customHeight="1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</row>
    <row r="772" spans="1:19" ht="22.5" customHeight="1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</row>
    <row r="773" spans="1:19" ht="22.5" customHeight="1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</row>
    <row r="774" spans="1:19" ht="22.5" customHeight="1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</row>
    <row r="775" spans="1:19" ht="22.5" customHeight="1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</row>
    <row r="776" spans="1:19" ht="22.5" customHeight="1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</row>
    <row r="777" spans="1:19" ht="22.5" customHeight="1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</row>
    <row r="778" spans="1:19" ht="22.5" customHeight="1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</row>
    <row r="779" spans="1:19" ht="22.5" customHeight="1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</row>
    <row r="780" spans="1:19" ht="22.5" customHeight="1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</row>
    <row r="781" spans="1:19" ht="22.5" customHeight="1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</row>
    <row r="782" spans="1:19" ht="22.5" customHeight="1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</row>
    <row r="783" spans="1:19" ht="22.5" customHeight="1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</row>
    <row r="784" spans="1:19" ht="22.5" customHeight="1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</row>
    <row r="785" spans="1:19" ht="22.5" customHeight="1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</row>
    <row r="786" spans="1:19" ht="22.5" customHeight="1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</row>
    <row r="787" spans="1:19" ht="22.5" customHeight="1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</row>
    <row r="788" spans="1:19" ht="22.5" customHeight="1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</row>
    <row r="789" spans="1:19" ht="22.5" customHeight="1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</row>
    <row r="790" spans="1:19" ht="22.5" customHeight="1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</row>
    <row r="791" spans="1:19" ht="22.5" customHeight="1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</row>
    <row r="792" spans="1:19" ht="22.5" customHeight="1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</row>
    <row r="793" spans="1:19" ht="22.5" customHeight="1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</row>
    <row r="794" spans="1:19" ht="22.5" customHeight="1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</row>
    <row r="795" spans="1:19" ht="22.5" customHeight="1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</row>
    <row r="796" spans="1:19" ht="22.5" customHeight="1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</row>
    <row r="797" spans="1:19" ht="22.5" customHeight="1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</row>
    <row r="798" spans="1:19" ht="22.5" customHeight="1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</row>
    <row r="799" spans="1:19" ht="22.5" customHeight="1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</row>
    <row r="800" spans="1:19" ht="22.5" customHeight="1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</row>
    <row r="801" spans="1:19" ht="22.5" customHeight="1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</row>
    <row r="802" spans="1:19" ht="22.5" customHeight="1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</row>
    <row r="803" spans="1:19" ht="22.5" customHeight="1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</row>
    <row r="804" spans="1:19" ht="22.5" customHeight="1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</row>
    <row r="805" spans="1:19" ht="22.5" customHeight="1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</row>
    <row r="806" spans="1:19" ht="22.5" customHeight="1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</row>
    <row r="807" spans="1:19" ht="22.5" customHeight="1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</row>
    <row r="808" spans="1:19" ht="22.5" customHeight="1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</row>
    <row r="809" spans="1:19" ht="22.5" customHeight="1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</row>
    <row r="810" spans="1:19" ht="22.5" customHeight="1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</row>
    <row r="811" spans="1:19" ht="22.5" customHeight="1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</row>
    <row r="812" spans="1:19" ht="22.5" customHeight="1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</row>
    <row r="813" spans="1:19" ht="22.5" customHeight="1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</row>
    <row r="814" spans="1:19" ht="22.5" customHeight="1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</row>
    <row r="815" spans="1:19" ht="22.5" customHeight="1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</row>
    <row r="816" spans="1:19" ht="22.5" customHeight="1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</row>
    <row r="817" spans="1:19" ht="15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</row>
    <row r="818" spans="1:19" ht="15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</row>
    <row r="819" spans="1:19" ht="15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</row>
    <row r="820" spans="1:19" ht="22.5" customHeight="1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</row>
    <row r="821" spans="1:19" ht="22.5" customHeight="1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</row>
    <row r="822" spans="1:19" ht="22.5" customHeight="1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</row>
    <row r="823" spans="1:19" ht="22.5" customHeight="1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</row>
    <row r="824" spans="1:19" ht="22.5" customHeight="1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</row>
    <row r="825" spans="1:19" ht="22.5" customHeight="1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</row>
    <row r="826" spans="1:19" ht="22.5" customHeight="1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</row>
    <row r="827" spans="1:19" ht="22.5" customHeight="1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</row>
    <row r="828" spans="1:19" ht="22.5" customHeight="1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</row>
    <row r="829" spans="1:19" ht="22.5" customHeight="1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</row>
    <row r="830" spans="1:19" ht="22.5" customHeight="1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</row>
    <row r="831" spans="1:19" ht="22.5" customHeight="1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</row>
    <row r="832" spans="1:19" ht="22.5" customHeight="1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</row>
    <row r="833" spans="1:19" ht="22.5" customHeight="1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</row>
    <row r="834" spans="1:19" ht="22.5" customHeight="1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</row>
    <row r="835" spans="1:19" ht="22.5" customHeight="1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</row>
    <row r="836" spans="1:19" ht="22.5" customHeight="1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</row>
    <row r="837" spans="1:19" ht="22.5" customHeight="1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</row>
    <row r="838" spans="1:19" ht="22.5" customHeight="1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</row>
    <row r="839" spans="1:19" ht="22.5" customHeight="1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</row>
    <row r="840" spans="1:19" ht="22.5" customHeight="1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</row>
    <row r="841" spans="1:19" ht="22.5" customHeight="1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</row>
    <row r="842" spans="1:19" ht="22.5" customHeight="1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</row>
    <row r="843" spans="1:19" ht="22.5" customHeight="1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</row>
    <row r="844" spans="1:19" ht="22.5" customHeight="1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</row>
    <row r="845" spans="1:19" ht="22.5" customHeight="1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</row>
    <row r="846" spans="1:19" ht="22.5" customHeight="1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</row>
    <row r="847" spans="1:19" ht="22.5" customHeight="1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</row>
    <row r="848" spans="1:19" ht="22.5" customHeight="1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</row>
    <row r="849" spans="1:19" ht="22.5" customHeight="1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</row>
    <row r="850" spans="1:19" ht="22.5" customHeight="1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</row>
    <row r="851" spans="1:19" ht="22.5" customHeight="1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</row>
    <row r="852" spans="1:19" ht="22.5" customHeight="1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</row>
    <row r="853" spans="1:19" ht="22.5" customHeight="1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</row>
    <row r="854" spans="1:19" ht="22.5" customHeight="1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</row>
    <row r="855" spans="1:19" ht="22.5" customHeight="1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</row>
    <row r="856" spans="1:19" ht="22.5" customHeight="1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</row>
    <row r="857" spans="1:19" ht="22.5" customHeight="1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</row>
    <row r="858" spans="1:19" ht="22.5" customHeight="1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</row>
    <row r="859" spans="1:19" ht="22.5" customHeight="1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</row>
    <row r="860" spans="1:19" ht="22.5" customHeight="1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</row>
    <row r="861" spans="1:19" ht="22.5" customHeight="1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</row>
    <row r="862" spans="1:19" ht="22.5" customHeight="1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</row>
    <row r="863" spans="1:19" ht="22.5" customHeight="1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</row>
    <row r="864" spans="1:19" ht="22.5" customHeight="1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</row>
    <row r="865" spans="1:19" ht="22.5" customHeight="1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</row>
    <row r="866" spans="1:19" ht="22.5" customHeight="1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</row>
    <row r="867" spans="1:19" ht="22.5" customHeight="1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</row>
    <row r="868" spans="1:19" ht="22.5" customHeight="1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</row>
    <row r="869" spans="1:19" ht="22.5" customHeight="1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</row>
    <row r="870" spans="1:19" ht="22.5" customHeight="1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</row>
    <row r="871" spans="1:19" ht="22.5" customHeight="1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</row>
    <row r="872" spans="1:19" ht="22.5" customHeight="1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</row>
    <row r="873" spans="1:19" ht="22.5" customHeight="1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</row>
    <row r="874" spans="1:19" ht="22.5" customHeight="1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</row>
    <row r="875" spans="1:19" ht="22.5" customHeight="1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</row>
    <row r="876" spans="1:19" ht="22.5" customHeight="1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</row>
    <row r="877" spans="1:19" ht="22.5" customHeight="1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</row>
    <row r="878" spans="1:19" ht="22.5" customHeight="1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</row>
    <row r="879" spans="1:19" ht="22.5" customHeight="1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</row>
    <row r="880" spans="1:19" ht="22.5" customHeight="1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</row>
    <row r="881" spans="1:19" ht="22.5" customHeight="1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</row>
    <row r="882" spans="1:19" ht="22.5" customHeight="1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</row>
    <row r="883" spans="1:19" ht="22.5" customHeight="1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</row>
    <row r="884" spans="1:19" ht="22.5" customHeight="1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</row>
    <row r="885" spans="1:19" ht="22.5" customHeight="1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</row>
    <row r="886" spans="1:19" ht="22.5" customHeight="1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</row>
    <row r="887" spans="1:19" ht="22.5" customHeight="1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</row>
    <row r="888" spans="1:19" ht="22.5" customHeight="1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</row>
    <row r="889" spans="1:19" ht="22.5" customHeight="1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</row>
    <row r="890" spans="1:19" ht="22.5" customHeight="1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</row>
    <row r="891" spans="1:19" ht="22.5" customHeight="1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</row>
    <row r="892" spans="1:19" ht="22.5" customHeight="1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</row>
    <row r="893" spans="1:19" ht="22.5" customHeight="1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</row>
    <row r="894" spans="1:19" ht="22.5" customHeight="1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</row>
    <row r="895" spans="1:19" ht="22.5" customHeight="1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</row>
    <row r="896" spans="1:19" ht="22.5" customHeight="1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</row>
    <row r="897" spans="1:19" ht="22.5" customHeight="1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</row>
    <row r="898" spans="1:19" ht="22.5" customHeight="1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</row>
    <row r="899" spans="1:19" ht="22.5" customHeight="1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</row>
    <row r="900" spans="1:19" ht="22.5" customHeight="1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</row>
    <row r="901" spans="1:19" ht="22.5" customHeight="1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</row>
    <row r="902" spans="1:19" ht="22.5" customHeight="1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</row>
    <row r="903" spans="1:19" ht="22.5" customHeight="1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</row>
    <row r="904" spans="1:19" ht="22.5" customHeight="1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</row>
    <row r="905" spans="1:19" ht="22.5" customHeight="1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</row>
    <row r="906" spans="1:19" ht="22.5" customHeight="1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</row>
    <row r="907" spans="1:19" ht="22.5" customHeight="1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</row>
    <row r="908" spans="1:19" ht="22.5" customHeight="1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</row>
    <row r="909" spans="1:19" ht="22.5" customHeight="1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</row>
    <row r="910" spans="1:19" ht="22.5" customHeight="1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</row>
    <row r="911" spans="1:19" ht="22.5" customHeight="1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</row>
    <row r="912" spans="1:19" ht="22.5" customHeight="1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</row>
    <row r="913" spans="1:19" ht="22.5" customHeight="1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</row>
    <row r="914" spans="1:19" ht="22.5" customHeight="1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</row>
    <row r="915" spans="1:19" ht="22.5" customHeight="1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</row>
    <row r="916" spans="1:19" ht="22.5" customHeight="1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</row>
    <row r="917" spans="1:19" ht="22.5" customHeight="1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</row>
    <row r="918" spans="1:19" ht="22.5" customHeight="1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</row>
    <row r="919" spans="1:19" ht="22.5" customHeight="1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</row>
    <row r="920" spans="1:19" ht="22.5" customHeight="1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</row>
    <row r="921" spans="1:19" ht="22.5" customHeight="1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</row>
    <row r="922" spans="1:19" ht="22.5" customHeight="1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</row>
    <row r="923" spans="1:19" ht="22.5" customHeight="1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</row>
    <row r="924" spans="1:19" ht="22.5" customHeight="1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</row>
    <row r="925" spans="1:19" ht="22.5" customHeight="1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</row>
    <row r="926" spans="1:19" ht="22.5" customHeight="1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</row>
    <row r="927" spans="1:19" ht="22.5" customHeight="1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</row>
    <row r="928" spans="1:19" ht="22.5" customHeight="1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</row>
    <row r="929" spans="1:19" ht="22.5" customHeight="1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</row>
    <row r="930" spans="1:19" ht="22.5" customHeight="1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</row>
    <row r="931" spans="1:19" ht="22.5" customHeight="1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</row>
    <row r="932" spans="1:19" ht="22.5" customHeight="1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</row>
    <row r="933" spans="1:19" ht="22.5" customHeight="1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</row>
    <row r="934" spans="1:19" ht="22.5" customHeight="1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</row>
    <row r="935" spans="1:19" ht="22.5" customHeight="1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</row>
    <row r="936" spans="1:19" ht="22.5" customHeight="1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</row>
    <row r="937" spans="1:19" ht="22.5" customHeight="1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</row>
    <row r="938" spans="1:19" ht="22.5" customHeight="1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</row>
    <row r="939" spans="1:19" ht="22.5" customHeight="1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</row>
    <row r="940" spans="1:19" ht="22.5" customHeight="1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</row>
    <row r="941" spans="1:19" ht="22.5" customHeight="1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</row>
    <row r="942" spans="1:19" ht="22.5" customHeight="1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</row>
    <row r="943" spans="1:19" ht="22.5" customHeight="1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</row>
    <row r="944" spans="1:19" ht="22.5" customHeight="1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</row>
    <row r="945" spans="1:19" ht="22.5" customHeight="1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</row>
    <row r="946" spans="1:19" ht="22.5" customHeight="1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</row>
    <row r="947" spans="1:19" ht="22.5" customHeight="1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</row>
    <row r="948" spans="1:19" ht="22.5" customHeight="1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</row>
    <row r="949" spans="1:19" ht="22.5" customHeight="1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</row>
    <row r="950" spans="1:19" ht="22.5" customHeight="1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</row>
    <row r="951" spans="1:19" ht="22.5" customHeight="1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</row>
    <row r="952" spans="1:19" ht="22.5" customHeight="1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</row>
    <row r="953" spans="1:19" ht="22.5" customHeight="1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</row>
    <row r="954" spans="1:19" ht="22.5" customHeight="1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</row>
    <row r="955" spans="1:19" ht="22.5" customHeight="1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</row>
    <row r="956" spans="1:19" ht="22.5" customHeight="1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</row>
    <row r="957" spans="1:19" ht="22.5" customHeight="1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</row>
    <row r="958" spans="1:19" ht="22.5" customHeight="1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</row>
    <row r="959" spans="1:19" ht="22.5" customHeight="1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</row>
    <row r="960" spans="1:19" ht="22.5" customHeight="1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</row>
    <row r="961" spans="1:19" ht="22.5" customHeight="1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</row>
    <row r="962" spans="1:19" ht="22.5" customHeight="1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</row>
    <row r="963" spans="1:19" ht="22.5" customHeight="1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</row>
    <row r="964" spans="1:19" ht="22.5" customHeight="1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</row>
    <row r="965" spans="1:19" ht="22.5" customHeight="1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</row>
    <row r="966" spans="1:19" ht="22.5" customHeight="1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</row>
    <row r="967" spans="1:19" ht="22.5" customHeight="1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</row>
    <row r="968" spans="1:19" ht="22.5" customHeight="1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</row>
    <row r="969" spans="1:19" ht="22.5" customHeight="1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</row>
    <row r="970" spans="1:19" ht="22.5" customHeight="1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</row>
    <row r="971" spans="1:19" ht="22.5" customHeight="1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</row>
    <row r="972" spans="1:19" ht="22.5" customHeight="1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</row>
    <row r="973" spans="1:19" ht="22.5" customHeight="1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</row>
    <row r="974" spans="1:19" ht="22.5" customHeight="1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</row>
    <row r="975" spans="1:19" ht="22.5" customHeight="1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</row>
    <row r="976" spans="1:19" ht="22.5" customHeight="1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</row>
    <row r="977" spans="1:19" ht="22.5" customHeight="1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</row>
    <row r="978" spans="1:19" ht="22.5" customHeight="1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</row>
    <row r="979" spans="1:19" ht="22.5" customHeight="1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</row>
    <row r="980" spans="1:19" ht="22.5" customHeight="1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</row>
    <row r="981" spans="1:19" ht="22.5" customHeight="1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</row>
    <row r="982" spans="1:19" ht="22.5" customHeight="1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</row>
    <row r="983" spans="1:19" ht="22.5" customHeight="1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</row>
    <row r="984" spans="1:19" ht="22.5" customHeight="1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</row>
    <row r="985" spans="1:19" ht="22.5" customHeight="1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</row>
    <row r="986" spans="1:19" ht="22.5" customHeight="1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</row>
    <row r="987" spans="1:19" ht="22.5" customHeight="1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</row>
    <row r="988" spans="1:19" ht="22.5" customHeight="1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</row>
    <row r="989" spans="1:19" ht="22.5" customHeight="1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</row>
    <row r="990" spans="1:19" ht="22.5" customHeight="1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</row>
    <row r="991" spans="1:19" ht="22.5" customHeight="1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</row>
    <row r="992" spans="1:19" ht="22.5" customHeight="1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</row>
    <row r="993" spans="1:19" ht="22.5" customHeight="1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</row>
    <row r="994" spans="1:19" ht="22.5" customHeight="1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</row>
    <row r="995" spans="1:19" ht="22.5" customHeight="1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</row>
    <row r="996" spans="1:19" ht="22.5" customHeight="1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</row>
    <row r="997" spans="1:19" ht="22.5" customHeight="1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</row>
    <row r="998" spans="1:19" ht="22.5" customHeight="1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</row>
    <row r="999" spans="1:19" ht="22.5" customHeight="1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</row>
    <row r="1000" spans="1:19" ht="22.5" customHeight="1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</row>
    <row r="1001" spans="1:19" ht="22.5" customHeight="1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</row>
    <row r="1002" spans="1:19" ht="22.5" customHeight="1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</row>
    <row r="1003" spans="1:19" ht="22.5" customHeight="1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</row>
    <row r="1004" spans="1:19" ht="22.5" customHeight="1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</row>
    <row r="1005" spans="1:19" ht="22.5" customHeight="1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</row>
    <row r="1006" spans="1:19" ht="22.5" customHeight="1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</row>
    <row r="1007" spans="1:19" ht="22.5" customHeight="1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</row>
    <row r="1008" spans="1:19" ht="22.5" customHeight="1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</row>
    <row r="1009" spans="1:19" ht="22.5" customHeight="1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</row>
    <row r="1010" spans="1:19" ht="22.5" customHeight="1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</row>
    <row r="1011" spans="1:19" ht="22.5" customHeight="1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</row>
    <row r="1012" spans="1:19" ht="22.5" customHeight="1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</row>
    <row r="1013" spans="1:19" ht="22.5" customHeight="1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</row>
    <row r="1014" spans="1:19" ht="22.5" customHeight="1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</row>
    <row r="1015" spans="1:19" ht="22.5" customHeight="1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</row>
    <row r="1016" spans="1:19" ht="22.5" customHeight="1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</row>
    <row r="1017" spans="1:19" ht="22.5" customHeight="1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</row>
    <row r="1018" spans="1:19" ht="22.5" customHeight="1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</row>
    <row r="1019" spans="1:19" ht="22.5" customHeight="1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</row>
    <row r="1020" spans="1:19" ht="22.5" customHeight="1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</row>
    <row r="1021" spans="1:19" ht="22.5" customHeight="1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</row>
    <row r="1022" spans="1:19" ht="22.5" customHeight="1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</row>
    <row r="1023" spans="1:19" ht="22.5" customHeight="1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</row>
    <row r="1024" spans="1:19" ht="22.5" customHeight="1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</row>
    <row r="1025" spans="1:19" ht="22.5" customHeight="1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</row>
    <row r="1026" spans="1:19" ht="22.5" customHeight="1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</row>
    <row r="1027" spans="1:19" ht="22.5" customHeight="1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</row>
    <row r="1028" spans="1:19" ht="22.5" customHeight="1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</row>
    <row r="1029" spans="1:19" ht="22.5" customHeight="1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</row>
    <row r="1030" spans="1:19" ht="22.5" customHeight="1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</row>
    <row r="1031" spans="1:19" ht="22.5" customHeight="1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</row>
    <row r="1032" spans="1:19" ht="22.5" customHeight="1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</row>
    <row r="1033" spans="1:19" ht="22.5" customHeight="1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</row>
    <row r="1034" spans="1:19" ht="22.5" customHeight="1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</row>
    <row r="1035" spans="1:19" ht="22.5" customHeight="1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</row>
    <row r="1036" spans="1:19" ht="22.5" customHeight="1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</row>
    <row r="1037" spans="1:19" ht="22.5" customHeight="1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</row>
    <row r="1038" spans="1:19" ht="22.5" customHeight="1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</row>
    <row r="1039" spans="1:19" ht="22.5" customHeight="1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</row>
    <row r="1040" spans="1:19" ht="22.5" customHeight="1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</row>
    <row r="1041" spans="1:19" ht="22.5" customHeight="1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</row>
    <row r="1042" spans="1:19" ht="22.5" customHeight="1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</row>
    <row r="1043" spans="1:19" ht="22.5" customHeight="1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</row>
    <row r="1044" spans="1:19" ht="22.5" customHeight="1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</row>
    <row r="1045" spans="1:19" ht="22.5" customHeight="1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</row>
    <row r="1046" spans="1:19" ht="22.5" customHeight="1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</row>
    <row r="1047" spans="1:19" ht="22.5" customHeight="1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</row>
    <row r="1048" spans="1:19" ht="22.5" customHeight="1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</row>
    <row r="1049" spans="1:19" ht="22.5" customHeight="1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</row>
    <row r="1050" spans="1:19" ht="22.5" customHeight="1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</row>
    <row r="1051" spans="1:19" ht="22.5" customHeight="1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</row>
    <row r="1052" spans="1:19" ht="22.5" customHeight="1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</row>
    <row r="1053" spans="1:19" ht="22.5" customHeight="1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</row>
    <row r="1054" spans="1:19" ht="22.5" customHeight="1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</row>
    <row r="1055" spans="1:19" ht="22.5" customHeight="1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</row>
    <row r="1056" spans="1:19" ht="22.5" customHeight="1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</row>
    <row r="1057" spans="1:19" ht="22.5" customHeight="1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</row>
    <row r="1058" spans="1:19" ht="22.5" customHeight="1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</row>
    <row r="1059" spans="1:19" ht="22.5" customHeight="1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</row>
    <row r="1060" spans="1:19" ht="22.5" customHeight="1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</row>
    <row r="1061" spans="1:19" ht="22.5" customHeight="1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</row>
    <row r="1062" spans="1:19" ht="22.5" customHeight="1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</row>
    <row r="1063" spans="1:19" ht="22.5" customHeight="1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</row>
    <row r="1064" spans="1:19" ht="22.5" customHeight="1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</row>
    <row r="1065" spans="1:19" ht="22.5" customHeight="1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</row>
    <row r="1066" spans="1:19" ht="22.5" customHeight="1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</row>
    <row r="1067" spans="1:19" ht="22.5" customHeight="1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</row>
    <row r="1068" spans="1:19" ht="22.5" customHeight="1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</row>
    <row r="1069" spans="1:19" ht="22.5" customHeight="1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</row>
    <row r="1070" spans="1:19" ht="22.5" customHeight="1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</row>
    <row r="1071" spans="1:19" ht="22.5" customHeight="1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</row>
    <row r="1072" spans="1:19" ht="22.5" customHeight="1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</row>
    <row r="1073" spans="1:19" ht="22.5" customHeight="1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</row>
    <row r="1074" spans="1:19" ht="22.5" customHeight="1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</row>
    <row r="1075" spans="1:19" ht="22.5" customHeight="1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</row>
    <row r="1076" spans="1:19" ht="22.5" customHeight="1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</row>
    <row r="1077" spans="1:19" ht="22.5" customHeight="1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</row>
    <row r="1078" spans="1:19" ht="22.5" customHeight="1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</row>
    <row r="1079" spans="1:19" ht="22.5" customHeight="1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</row>
    <row r="1080" spans="1:19" ht="22.5" customHeight="1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</row>
    <row r="1081" spans="1:19" ht="22.5" customHeight="1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</row>
    <row r="1082" spans="1:19" ht="22.5" customHeight="1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</row>
    <row r="1083" spans="1:19" ht="22.5" customHeight="1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</row>
    <row r="1084" spans="1:19" ht="22.5" customHeight="1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</row>
    <row r="1085" spans="1:19" ht="22.5" customHeight="1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</row>
    <row r="1086" spans="1:19" ht="22.5" customHeight="1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</row>
    <row r="1087" spans="1:19" ht="22.5" customHeight="1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</row>
    <row r="1088" spans="1:19" ht="22.5" customHeight="1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</row>
    <row r="1089" spans="1:19" ht="22.5" customHeight="1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</row>
    <row r="1090" spans="1:19" ht="22.5" customHeight="1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</row>
    <row r="1091" spans="1:19" ht="22.5" customHeight="1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</row>
    <row r="1092" spans="1:19" ht="22.5" customHeight="1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</row>
    <row r="1093" spans="1:19" ht="22.5" customHeight="1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</row>
    <row r="1094" spans="1:19" ht="22.5" customHeight="1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</row>
    <row r="1095" spans="1:19" ht="22.5" customHeight="1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</row>
    <row r="1096" spans="1:19" ht="22.5" customHeight="1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</row>
    <row r="1097" spans="1:19" ht="22.5" customHeight="1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</row>
    <row r="1098" spans="1:19" ht="22.5" customHeight="1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</row>
    <row r="1099" spans="1:19" ht="22.5" customHeight="1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</row>
    <row r="1100" spans="1:19" ht="22.5" customHeight="1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</row>
    <row r="1101" spans="1:19" ht="22.5" customHeight="1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</row>
    <row r="1102" spans="1:19" ht="22.5" customHeight="1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</row>
    <row r="1103" spans="1:19" ht="22.5" customHeight="1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</row>
    <row r="1104" spans="1:19" ht="22.5" customHeight="1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</row>
    <row r="1105" spans="1:19" ht="22.5" customHeight="1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</row>
    <row r="1106" spans="1:19" ht="22.5" customHeight="1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</row>
    <row r="1107" spans="1:19" ht="22.5" customHeight="1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</row>
    <row r="1108" spans="1:19" ht="22.5" customHeight="1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</row>
    <row r="1109" spans="1:19" ht="22.5" customHeight="1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</row>
    <row r="1110" spans="1:19" ht="22.5" customHeight="1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</row>
    <row r="1111" spans="1:19" ht="22.5" customHeight="1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</row>
    <row r="1112" spans="1:19" ht="22.5" customHeight="1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</row>
    <row r="1113" spans="1:19" ht="22.5" customHeight="1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</row>
    <row r="1114" spans="1:19" ht="22.5" customHeight="1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</row>
    <row r="1115" spans="1:19" ht="22.5" customHeight="1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</row>
    <row r="1116" spans="1:19" ht="22.5" customHeight="1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</row>
    <row r="1117" spans="1:19" ht="22.5" customHeight="1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</row>
    <row r="1118" spans="1:19" ht="22.5" customHeight="1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</row>
    <row r="1119" spans="1:19" ht="22.5" customHeight="1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</row>
    <row r="1120" spans="1:19" ht="22.5" customHeight="1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</row>
    <row r="1121" spans="1:19" ht="22.5" customHeight="1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</row>
    <row r="1122" spans="1:19" ht="22.5" customHeight="1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</row>
    <row r="1123" spans="1:19" ht="22.5" customHeight="1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</row>
    <row r="1124" spans="1:19" ht="22.5" customHeight="1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</row>
    <row r="1125" spans="1:19" ht="22.5" customHeight="1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</row>
    <row r="1126" spans="1:19" ht="22.5" customHeight="1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</row>
    <row r="1127" spans="1:19" ht="22.5" customHeight="1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</row>
    <row r="1128" spans="1:19" ht="22.5" customHeight="1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</row>
    <row r="1129" spans="1:19" ht="22.5" customHeight="1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</row>
    <row r="1130" spans="1:19" ht="22.5" customHeight="1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</row>
    <row r="1131" spans="1:19" ht="22.5" customHeight="1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</row>
    <row r="1132" spans="1:19" ht="22.5" customHeight="1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</row>
    <row r="1133" spans="1:19" ht="22.5" customHeight="1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</row>
    <row r="1134" spans="1:19" ht="22.5" customHeight="1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</row>
    <row r="1135" spans="1:19" ht="22.5" customHeight="1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</row>
    <row r="1136" spans="1:19" ht="22.5" customHeight="1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</row>
    <row r="1137" spans="1:19" ht="22.5" customHeight="1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</row>
    <row r="1138" spans="1:19" ht="22.5" customHeight="1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</row>
    <row r="1139" spans="1:19" ht="22.5" customHeight="1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</row>
    <row r="1140" spans="1:19" ht="22.5" customHeight="1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</row>
    <row r="1141" spans="1:19" ht="22.5" customHeight="1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</row>
    <row r="1142" spans="1:19" ht="22.5" customHeight="1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</row>
    <row r="1143" spans="1:19" ht="22.5" customHeight="1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</row>
    <row r="1144" spans="1:19" ht="22.5" customHeight="1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</row>
    <row r="1145" spans="1:19" ht="22.5" customHeight="1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</row>
    <row r="1146" spans="1:19" ht="22.5" customHeight="1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</row>
    <row r="1147" spans="1:19" ht="22.5" customHeight="1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</row>
    <row r="1148" spans="1:19" ht="22.5" customHeight="1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</row>
    <row r="1149" spans="1:19" ht="22.5" customHeight="1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</row>
    <row r="1150" spans="1:19" ht="22.5" customHeight="1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</row>
    <row r="1151" spans="1:19" ht="22.5" customHeight="1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</row>
    <row r="1152" spans="1:19" ht="22.5" customHeight="1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</row>
    <row r="1153" spans="1:19" ht="22.5" customHeight="1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</row>
    <row r="1154" spans="1:19" ht="22.5" customHeight="1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</row>
    <row r="1155" spans="1:19" ht="22.5" customHeight="1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</row>
    <row r="1156" spans="1:19" ht="22.5" customHeight="1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</row>
    <row r="1157" spans="1:19" ht="22.5" customHeight="1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</row>
    <row r="1158" spans="1:19" ht="22.5" customHeight="1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</row>
    <row r="1159" spans="1:19" ht="22.5" customHeight="1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</row>
    <row r="1160" spans="1:19" ht="22.5" customHeight="1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</row>
    <row r="1161" spans="1:19" ht="22.5" customHeight="1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</row>
    <row r="1162" spans="1:19" ht="22.5" customHeight="1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</row>
    <row r="1163" spans="1:19" ht="22.5" customHeight="1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</row>
    <row r="1164" spans="1:19" ht="22.5" customHeight="1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</row>
    <row r="1165" spans="1:19" ht="22.5" customHeight="1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</row>
    <row r="1166" spans="1:19" ht="22.5" customHeight="1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</row>
    <row r="1167" spans="1:19" ht="22.5" customHeight="1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</row>
    <row r="1168" spans="1:19" ht="22.5" customHeight="1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</row>
    <row r="1169" spans="1:19" ht="22.5" customHeight="1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</row>
    <row r="1170" spans="1:19" ht="22.5" customHeight="1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</row>
    <row r="1171" spans="1:19" ht="22.5" customHeight="1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</row>
    <row r="1172" spans="1:19" ht="22.5" customHeight="1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</row>
    <row r="1173" spans="1:19" ht="22.5" customHeight="1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</row>
    <row r="1174" spans="1:19" ht="22.5" customHeight="1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</row>
    <row r="1175" spans="1:19" ht="22.5" customHeight="1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</row>
    <row r="1176" spans="1:19" ht="22.5" customHeight="1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</row>
    <row r="1177" spans="1:19" ht="22.5" customHeight="1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</row>
    <row r="1178" spans="1:19" ht="22.5" customHeight="1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</row>
    <row r="1179" spans="1:19" ht="22.5" customHeight="1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</row>
    <row r="1180" spans="1:19" ht="22.5" customHeight="1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</row>
    <row r="1181" spans="1:19" ht="22.5" customHeight="1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</row>
    <row r="1182" spans="1:19" ht="22.5" customHeight="1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</row>
    <row r="1183" spans="1:19" ht="22.5" customHeight="1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</row>
    <row r="1184" spans="1:19" ht="22.5" customHeight="1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</row>
    <row r="1185" spans="1:19" ht="22.5" customHeight="1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</row>
    <row r="1186" spans="1:19" ht="22.5" customHeight="1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</row>
    <row r="1187" spans="1:19" ht="22.5" customHeight="1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</row>
    <row r="1188" spans="1:19" ht="22.5" customHeight="1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</row>
    <row r="1189" spans="1:19" ht="22.5" customHeight="1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</row>
    <row r="1190" spans="1:19" ht="22.5" customHeight="1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</row>
    <row r="1191" spans="1:19" ht="22.5" customHeight="1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</row>
    <row r="1192" spans="1:19" ht="22.5" customHeight="1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</row>
    <row r="1193" spans="1:19" ht="22.5" customHeight="1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</row>
    <row r="1194" spans="1:19" ht="22.5" customHeight="1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</row>
    <row r="1195" spans="1:19" ht="22.5" customHeight="1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</row>
    <row r="1196" spans="1:19" ht="22.5" customHeight="1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</row>
    <row r="1197" spans="1:19" ht="22.5" customHeight="1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</row>
    <row r="1198" spans="1:19" ht="22.5" customHeight="1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</row>
    <row r="1199" spans="1:19" ht="22.5" customHeight="1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</row>
    <row r="1200" spans="1:19" ht="22.5" customHeight="1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</row>
    <row r="1201" spans="1:19" ht="22.5" customHeight="1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</row>
    <row r="1202" spans="1:19" ht="22.5" customHeight="1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</row>
    <row r="1203" spans="1:19" ht="22.5" customHeight="1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</row>
    <row r="1204" spans="1:19" ht="22.5" customHeight="1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</row>
    <row r="1205" spans="1:19" ht="22.5" customHeight="1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</row>
    <row r="1206" spans="1:19" ht="22.5" customHeight="1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</row>
    <row r="1207" spans="1:19" ht="22.5" customHeight="1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</row>
    <row r="1208" spans="1:19" ht="22.5" customHeight="1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</row>
    <row r="1209" spans="1:19" ht="22.5" customHeight="1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</row>
    <row r="1210" spans="1:19" ht="22.5" customHeight="1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</row>
    <row r="1211" spans="1:19" ht="22.5" customHeight="1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</row>
    <row r="1212" spans="1:19" ht="22.5" customHeight="1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</row>
    <row r="1213" spans="1:19" ht="22.5" customHeight="1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</row>
    <row r="1214" spans="1:19" ht="22.5" customHeight="1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</row>
    <row r="1215" spans="1:19" ht="22.5" customHeight="1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</row>
    <row r="1216" spans="1:19" ht="22.5" customHeight="1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</row>
    <row r="1217" spans="1:19" ht="22.5" customHeight="1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</row>
    <row r="1218" spans="1:19" ht="22.5" customHeight="1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</row>
    <row r="1219" spans="1:19" ht="22.5" customHeight="1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</row>
    <row r="1220" spans="1:19" ht="22.5" customHeight="1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</row>
    <row r="1221" spans="1:19" ht="22.5" customHeight="1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</row>
    <row r="1222" spans="1:19" ht="22.5" customHeight="1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</row>
    <row r="1223" spans="1:19" ht="22.5" customHeight="1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</row>
    <row r="1224" spans="1:19" ht="22.5" customHeight="1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</row>
    <row r="1225" spans="1:19" ht="22.5" customHeight="1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</row>
    <row r="1226" spans="1:19" ht="22.5" customHeight="1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</row>
    <row r="1227" spans="1:19" ht="22.5" customHeight="1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</row>
    <row r="1228" spans="1:19" ht="22.5" customHeight="1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</row>
    <row r="1229" spans="1:19" ht="22.5" customHeight="1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</row>
    <row r="1230" spans="1:19" ht="22.5" customHeight="1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</row>
    <row r="1231" spans="1:19" ht="22.5" customHeight="1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</row>
    <row r="1232" spans="1:19" ht="22.5" customHeight="1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</row>
    <row r="1233" spans="1:19" ht="22.5" customHeight="1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</row>
    <row r="1234" spans="1:19" ht="22.5" customHeight="1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</row>
    <row r="1235" spans="1:19" ht="22.5" customHeight="1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</row>
    <row r="1236" spans="1:19" ht="22.5" customHeight="1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</row>
    <row r="1237" spans="1:19" ht="22.5" customHeight="1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</row>
    <row r="1238" spans="1:19" ht="22.5" customHeight="1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</row>
    <row r="1239" spans="1:19" ht="22.5" customHeight="1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</row>
    <row r="1240" spans="1:19" ht="22.5" customHeight="1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</row>
    <row r="1241" spans="1:19" ht="22.5" customHeight="1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</row>
    <row r="1242" spans="1:19" ht="22.5" customHeight="1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</row>
    <row r="1243" spans="1:19" ht="22.5" customHeight="1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</row>
    <row r="1244" spans="1:19" ht="22.5" customHeight="1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</row>
    <row r="1245" spans="1:19" ht="22.5" customHeight="1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</row>
    <row r="1246" spans="1:19" ht="22.5" customHeight="1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</row>
    <row r="1247" spans="1:19" ht="22.5" customHeight="1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</row>
    <row r="1248" spans="1:19" ht="22.5" customHeight="1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</row>
    <row r="1249" spans="1:19" ht="22.5" customHeight="1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</row>
    <row r="1250" spans="1:19" ht="22.5" customHeight="1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</row>
    <row r="1251" spans="1:19" ht="22.5" customHeight="1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</row>
    <row r="1252" spans="1:19" ht="22.5" customHeight="1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</row>
    <row r="1253" spans="1:19" ht="22.5" customHeight="1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</row>
    <row r="1254" spans="1:19" ht="22.5" customHeight="1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</row>
    <row r="1255" spans="1:19" ht="22.5" customHeight="1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</row>
    <row r="1256" spans="1:19" ht="22.5" customHeight="1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</row>
    <row r="1257" spans="1:19" ht="22.5" customHeight="1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</row>
    <row r="1258" spans="1:19" ht="22.5" customHeight="1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</row>
    <row r="1259" spans="1:19" ht="22.5" customHeight="1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</row>
    <row r="1260" spans="1:19" ht="22.5" customHeight="1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</row>
    <row r="1261" spans="1:19" ht="22.5" customHeight="1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</row>
    <row r="1262" spans="1:19" ht="22.5" customHeight="1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</row>
    <row r="1263" spans="1:19" ht="22.5" customHeight="1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</row>
    <row r="1264" spans="1:19" ht="22.5" customHeight="1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</row>
    <row r="1265" spans="1:19" ht="22.5" customHeight="1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</row>
    <row r="1266" spans="1:19" ht="22.5" customHeight="1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</row>
    <row r="1267" spans="1:19" ht="22.5" customHeight="1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</row>
    <row r="1268" spans="1:19" ht="22.5" customHeight="1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</row>
    <row r="1269" spans="1:19" ht="22.5" customHeight="1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</row>
    <row r="1270" spans="1:19" ht="22.5" customHeight="1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</row>
    <row r="1271" spans="1:19" ht="22.5" customHeight="1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</row>
    <row r="1272" spans="1:19" ht="22.5" customHeight="1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</row>
    <row r="1273" spans="1:19" ht="22.5" customHeight="1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</row>
    <row r="1274" spans="1:19" ht="22.5" customHeight="1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</row>
    <row r="1275" spans="1:19" ht="22.5" customHeight="1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</row>
    <row r="1276" spans="1:19" ht="22.5" customHeight="1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</row>
    <row r="1277" spans="1:19" ht="22.5" customHeight="1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</row>
    <row r="1278" spans="1:19" ht="22.5" customHeight="1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</row>
    <row r="1279" spans="1:19" ht="22.5" customHeight="1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</row>
    <row r="1280" spans="1:19" ht="22.5" customHeight="1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</row>
    <row r="1281" spans="1:19" ht="22.5" customHeight="1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</row>
    <row r="1282" spans="1:19" ht="22.5" customHeight="1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</row>
    <row r="1283" spans="1:19" ht="22.5" customHeight="1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</row>
    <row r="1284" spans="1:19" ht="22.5" customHeight="1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</row>
    <row r="1285" spans="1:19" ht="22.5" customHeight="1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</row>
    <row r="1286" spans="1:19" ht="22.5" customHeight="1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</row>
    <row r="1287" spans="1:19" ht="22.5" customHeight="1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</row>
    <row r="1288" spans="1:19" ht="22.5" customHeight="1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</row>
    <row r="1289" spans="1:19" ht="22.5" customHeight="1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</row>
    <row r="1290" spans="1:19" ht="22.5" customHeight="1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</row>
    <row r="1291" spans="1:19" ht="22.5" customHeight="1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</row>
    <row r="1292" spans="1:19" ht="22.5" customHeight="1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</row>
    <row r="1293" spans="1:19" ht="22.5" customHeight="1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</row>
    <row r="1294" spans="1:19" ht="22.5" customHeight="1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</row>
    <row r="1295" spans="1:19" ht="22.5" customHeight="1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</row>
    <row r="1296" spans="1:19" ht="22.5" customHeight="1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</row>
    <row r="1297" spans="1:19" ht="22.5" customHeight="1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</row>
    <row r="1298" spans="1:19" ht="22.5" customHeight="1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</row>
    <row r="1299" spans="1:19" ht="22.5" customHeight="1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</row>
    <row r="1300" spans="1:19" ht="22.5" customHeight="1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</row>
    <row r="1301" spans="1:19" ht="22.5" customHeight="1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</row>
    <row r="1302" spans="1:19" ht="22.5" customHeight="1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</row>
    <row r="1303" spans="1:19" ht="22.5" customHeight="1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</row>
    <row r="1304" spans="1:19" ht="22.5" customHeight="1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</row>
    <row r="1305" spans="1:19" ht="22.5" customHeight="1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</row>
    <row r="1306" spans="1:19" ht="22.5" customHeight="1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</row>
    <row r="1307" spans="1:19" ht="22.5" customHeight="1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</row>
    <row r="1308" spans="1:19" ht="22.5" customHeight="1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</row>
    <row r="1309" spans="1:19" ht="22.5" customHeight="1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</row>
    <row r="1310" spans="1:19" ht="22.5" customHeight="1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</row>
    <row r="1311" spans="1:19" ht="22.5" customHeight="1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</row>
    <row r="1312" spans="1:19" ht="22.5" customHeight="1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</row>
    <row r="1313" spans="1:19" ht="22.5" customHeight="1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</row>
    <row r="1314" spans="1:19" ht="22.5" customHeight="1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</row>
    <row r="1315" spans="1:19" ht="22.5" customHeight="1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</row>
    <row r="1316" spans="1:19" ht="22.5" customHeight="1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</row>
    <row r="1317" spans="1:19" ht="22.5" customHeight="1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</row>
    <row r="1318" spans="1:19" ht="22.5" customHeight="1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</row>
    <row r="1319" spans="1:19" ht="22.5" customHeight="1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</row>
    <row r="1320" spans="1:19" ht="22.5" customHeight="1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</row>
    <row r="1321" spans="1:19" ht="22.5" customHeight="1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</row>
    <row r="1322" spans="1:19" ht="22.5" customHeight="1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</row>
    <row r="1323" spans="1:19" ht="22.5" customHeight="1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</row>
    <row r="1324" spans="1:19" ht="22.5" customHeight="1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</row>
    <row r="1325" spans="1:19" ht="22.5" customHeight="1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</row>
    <row r="1326" spans="1:19" ht="22.5" customHeight="1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</row>
    <row r="1327" spans="1:19" ht="22.5" customHeight="1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</row>
    <row r="1328" spans="1:19" ht="22.5" customHeight="1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</row>
    <row r="1329" spans="1:19" ht="22.5" customHeight="1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</row>
    <row r="1330" spans="1:19" ht="22.5" customHeight="1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</row>
    <row r="1331" spans="1:19" ht="22.5" customHeight="1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</row>
    <row r="1332" spans="1:19" ht="22.5" customHeight="1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</row>
    <row r="1333" spans="1:19" ht="22.5" customHeight="1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</row>
    <row r="1334" spans="1:19" ht="22.5" customHeight="1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</row>
    <row r="1335" spans="1:19" ht="22.5" customHeight="1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</row>
    <row r="1336" spans="1:19" ht="22.5" customHeight="1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</row>
    <row r="1337" spans="1:19" ht="22.5" customHeight="1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</row>
    <row r="1338" spans="1:19" ht="22.5" customHeight="1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</row>
    <row r="1339" spans="1:19" ht="22.5" customHeight="1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</row>
    <row r="1340" spans="1:19" ht="22.5" customHeight="1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</row>
    <row r="1341" spans="1:19" ht="22.5" customHeight="1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</row>
    <row r="1342" spans="1:19" ht="22.5" customHeight="1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</row>
    <row r="1343" spans="1:19" ht="22.5" customHeight="1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</row>
    <row r="1344" spans="1:19" ht="22.5" customHeight="1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</row>
    <row r="1345" spans="1:19" ht="22.5" customHeight="1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</row>
    <row r="1346" spans="1:19" ht="22.5" customHeight="1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</row>
    <row r="1347" spans="1:19" ht="22.5" customHeight="1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</row>
    <row r="1348" spans="1:19" ht="22.5" customHeight="1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</row>
    <row r="1349" spans="1:19" ht="22.5" customHeight="1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</row>
    <row r="1350" spans="1:19" ht="22.5" customHeight="1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</row>
    <row r="1351" spans="1:19" ht="22.5" customHeight="1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</row>
    <row r="1352" spans="1:19" ht="22.5" customHeight="1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</row>
    <row r="1353" spans="1:19" ht="22.5" customHeight="1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</row>
    <row r="1354" spans="1:19" ht="22.5" customHeight="1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</row>
    <row r="1355" spans="1:19" ht="22.5" customHeight="1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</row>
    <row r="1356" spans="1:19" ht="22.5" customHeight="1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</row>
    <row r="1357" spans="1:19" ht="22.5" customHeight="1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</row>
    <row r="1358" spans="1:19" ht="22.5" customHeight="1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</row>
    <row r="1359" spans="1:19" ht="22.5" customHeight="1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</row>
    <row r="1360" spans="1:19" ht="22.5" customHeight="1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</row>
    <row r="1361" spans="1:19" ht="22.5" customHeight="1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</row>
    <row r="1362" spans="1:19" ht="22.5" customHeight="1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</row>
    <row r="1363" spans="1:19" ht="22.5" customHeight="1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</row>
    <row r="1364" spans="1:19" ht="22.5" customHeight="1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</row>
    <row r="1365" spans="1:19" ht="22.5" customHeight="1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</row>
    <row r="1366" spans="1:19" ht="22.5" customHeight="1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</row>
    <row r="1367" spans="1:19" ht="22.5" customHeight="1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</row>
    <row r="1368" spans="1:19" ht="22.5" customHeight="1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</row>
    <row r="1369" spans="1:19" ht="22.5" customHeight="1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</row>
    <row r="1370" spans="1:19" ht="22.5" customHeight="1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</row>
    <row r="1371" spans="1:19" ht="22.5" customHeight="1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</row>
    <row r="1372" spans="1:19" ht="22.5" customHeight="1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</row>
    <row r="1373" spans="1:19" ht="22.5" customHeight="1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</row>
    <row r="1374" spans="1:19" ht="22.5" customHeight="1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</row>
    <row r="1375" spans="1:19" ht="22.5" customHeight="1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</row>
    <row r="1376" spans="1:19" ht="22.5" customHeight="1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</row>
    <row r="1377" spans="1:19" ht="22.5" customHeight="1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</row>
    <row r="1378" spans="1:19" ht="22.5" customHeight="1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</row>
    <row r="1379" spans="1:19" ht="22.5" customHeight="1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</row>
    <row r="1380" spans="1:19" ht="22.5" customHeight="1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</row>
    <row r="1381" spans="1:19" ht="22.5" customHeight="1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</row>
    <row r="1382" spans="1:19" ht="22.5" customHeight="1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</row>
    <row r="1383" spans="1:19" ht="22.5" customHeight="1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</row>
    <row r="1384" spans="1:19" ht="22.5" customHeight="1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</row>
    <row r="1385" spans="1:19" ht="22.5" customHeight="1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</row>
    <row r="1386" spans="1:19" ht="22.5" customHeight="1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</row>
    <row r="1387" spans="1:19" ht="22.5" customHeight="1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</row>
    <row r="1388" spans="1:19" ht="22.5" customHeight="1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</row>
    <row r="1389" spans="1:19" ht="22.5" customHeight="1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</row>
    <row r="1390" spans="1:19" ht="22.5" customHeight="1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</row>
    <row r="1391" spans="1:19" ht="22.5" customHeight="1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</row>
    <row r="1392" spans="1:19" ht="22.5" customHeight="1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</row>
    <row r="1393" spans="1:19" ht="22.5" customHeight="1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</row>
    <row r="1394" spans="1:19" ht="22.5" customHeight="1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</row>
    <row r="1395" spans="1:19" ht="22.5" customHeight="1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</row>
    <row r="1396" spans="1:19" ht="22.5" customHeight="1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</row>
    <row r="1397" spans="1:19" ht="22.5" customHeight="1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</row>
    <row r="1398" spans="1:19" ht="22.5" customHeight="1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</row>
    <row r="1399" spans="1:19" ht="22.5" customHeight="1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</row>
    <row r="1400" spans="1:19" ht="22.5" customHeight="1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</row>
    <row r="1401" spans="1:19" ht="22.5" customHeight="1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</row>
    <row r="1402" spans="1:19" ht="22.5" customHeight="1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</row>
    <row r="1403" spans="1:19" ht="22.5" customHeight="1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</row>
    <row r="1404" spans="1:19" ht="22.5" customHeight="1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</row>
    <row r="1405" spans="1:19" ht="22.5" customHeight="1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</row>
    <row r="1406" spans="1:19" ht="22.5" customHeight="1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</row>
    <row r="1407" spans="1:19" ht="22.5" customHeight="1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</row>
    <row r="1408" spans="1:19" ht="22.5" customHeight="1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</row>
    <row r="1409" spans="1:19" ht="22.5" customHeight="1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</row>
    <row r="1410" spans="1:19" ht="22.5" customHeight="1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</row>
    <row r="1411" spans="1:19" ht="22.5" customHeight="1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</row>
    <row r="1412" spans="1:19" ht="22.5" customHeight="1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</row>
    <row r="1413" spans="1:19" ht="22.5" customHeight="1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</row>
    <row r="1414" spans="1:19" ht="22.5" customHeight="1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</row>
    <row r="1415" spans="1:19" ht="22.5" customHeight="1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</row>
    <row r="1416" spans="1:19" ht="22.5" customHeight="1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</row>
    <row r="1417" spans="1:19" ht="22.5" customHeight="1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</row>
    <row r="1418" spans="1:19" ht="22.5" customHeight="1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</row>
    <row r="1419" spans="1:19" ht="22.5" customHeight="1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</row>
    <row r="1420" spans="1:19" ht="22.5" customHeight="1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</row>
    <row r="1421" spans="1:19" ht="22.5" customHeight="1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</row>
    <row r="1422" spans="1:19" ht="22.5" customHeight="1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</row>
    <row r="1423" spans="1:19" ht="22.5" customHeight="1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</row>
    <row r="1424" spans="1:19" ht="22.5" customHeight="1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</row>
    <row r="1425" spans="1:19" ht="22.5" customHeight="1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</row>
    <row r="1426" spans="1:19" ht="22.5" customHeight="1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</row>
    <row r="1427" spans="1:19" ht="22.5" customHeight="1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</row>
    <row r="1428" spans="1:19" ht="22.5" customHeight="1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</row>
    <row r="1429" spans="1:19" ht="22.5" customHeight="1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</row>
    <row r="1430" spans="1:19" ht="22.5" customHeight="1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</row>
    <row r="1431" spans="1:19" ht="22.5" customHeight="1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</row>
    <row r="1432" spans="1:19" ht="22.5" customHeight="1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</row>
    <row r="1433" spans="1:19" ht="22.5" customHeight="1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</row>
    <row r="1434" spans="1:19" ht="22.5" customHeight="1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</row>
    <row r="1435" spans="1:19" ht="22.5" customHeight="1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</row>
    <row r="1436" spans="1:19" ht="22.5" customHeight="1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</row>
    <row r="1437" spans="1:19" ht="22.5" customHeight="1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</row>
    <row r="1438" spans="1:19" ht="22.5" customHeight="1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</row>
    <row r="1439" spans="1:19" ht="22.5" customHeight="1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</row>
    <row r="1440" spans="1:19" ht="22.5" customHeight="1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</row>
    <row r="1441" spans="1:19" ht="22.5" customHeight="1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</row>
    <row r="1442" spans="1:19" ht="22.5" customHeight="1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</row>
    <row r="1443" spans="1:19" ht="22.5" customHeight="1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</row>
    <row r="1444" spans="1:19" ht="22.5" customHeight="1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</row>
    <row r="1445" spans="1:19" ht="22.5" customHeight="1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</row>
    <row r="1446" spans="1:19" ht="22.5" customHeight="1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</row>
    <row r="1447" spans="1:19" ht="22.5" customHeight="1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</row>
    <row r="1448" spans="1:19" ht="22.5" customHeight="1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</row>
    <row r="1449" spans="1:19" ht="22.5" customHeight="1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</row>
    <row r="1450" spans="1:19" ht="22.5" customHeight="1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</row>
    <row r="1451" spans="1:19" ht="22.5" customHeight="1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</row>
    <row r="1452" spans="1:19" ht="22.5" customHeight="1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</row>
    <row r="1453" spans="1:19" ht="22.5" customHeight="1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</row>
    <row r="1454" spans="1:19" ht="22.5" customHeight="1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</row>
    <row r="1455" spans="1:19" ht="22.5" customHeight="1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</row>
    <row r="1456" spans="1:19" ht="22.5" customHeight="1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</row>
    <row r="1457" spans="1:19" ht="22.5" customHeight="1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</row>
    <row r="1458" spans="1:19" ht="22.5" customHeight="1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</row>
    <row r="1459" spans="1:19" ht="22.5" customHeight="1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</row>
    <row r="1460" spans="1:19" ht="22.5" customHeight="1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</row>
    <row r="1461" spans="1:19" ht="22.5" customHeight="1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</row>
    <row r="1462" spans="1:19" ht="22.5" customHeight="1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</row>
    <row r="1463" spans="1:19" ht="22.5" customHeight="1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</row>
    <row r="1464" spans="1:19" ht="22.5" customHeight="1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</row>
    <row r="1465" spans="1:19" ht="22.5" customHeight="1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</row>
    <row r="1466" spans="1:19" ht="22.5" customHeight="1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</row>
    <row r="1467" spans="1:19" ht="22.5" customHeight="1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</row>
    <row r="1468" spans="1:19" ht="22.5" customHeight="1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</row>
    <row r="1469" spans="1:19" ht="22.5" customHeight="1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</row>
    <row r="1470" spans="1:19" ht="22.5" customHeight="1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</row>
    <row r="1471" spans="1:19" ht="22.5" customHeight="1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</row>
    <row r="1472" spans="1:19" ht="22.5" customHeight="1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</row>
    <row r="1473" spans="1:19" ht="22.5" customHeight="1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</row>
    <row r="1474" spans="1:19" ht="22.5" customHeight="1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</row>
    <row r="1475" spans="1:19" ht="22.5" customHeight="1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</row>
    <row r="1476" spans="1:19" ht="22.5" customHeight="1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</row>
    <row r="1477" spans="1:19" ht="22.5" customHeight="1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</row>
    <row r="1478" spans="1:19" ht="22.5" customHeight="1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</row>
    <row r="1479" spans="1:19" ht="22.5" customHeight="1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</row>
    <row r="1480" spans="1:19" ht="22.5" customHeight="1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</row>
    <row r="1481" spans="1:19" ht="22.5" customHeight="1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</row>
    <row r="1482" spans="1:19" ht="22.5" customHeight="1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</row>
    <row r="1483" spans="1:19" ht="22.5" customHeight="1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</row>
    <row r="1484" spans="1:19" ht="22.5" customHeight="1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</row>
    <row r="1485" spans="1:19" ht="22.5" customHeight="1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</row>
    <row r="1486" spans="1:19" ht="22.5" customHeight="1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</row>
    <row r="1487" spans="1:19" ht="22.5" customHeight="1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</row>
    <row r="1488" spans="1:19" ht="22.5" customHeight="1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</row>
    <row r="1489" spans="1:19" ht="22.5" customHeight="1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</row>
    <row r="1490" spans="1:19" ht="22.5" customHeight="1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</row>
    <row r="1491" spans="1:19" ht="22.5" customHeight="1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</row>
    <row r="1492" spans="1:19" ht="22.5" customHeight="1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</row>
    <row r="1493" spans="1:19" ht="22.5" customHeight="1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</row>
    <row r="1494" spans="1:19" ht="22.5" customHeight="1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</row>
    <row r="1495" spans="1:19" ht="22.5" customHeight="1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</row>
    <row r="1496" spans="1:19" ht="22.5" customHeight="1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</row>
    <row r="1497" spans="1:19" ht="22.5" customHeight="1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</row>
    <row r="1498" spans="1:19" ht="22.5" customHeight="1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</row>
    <row r="1499" spans="1:19" ht="22.5" customHeight="1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</row>
    <row r="1500" spans="1:19" ht="22.5" customHeight="1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</row>
    <row r="1501" spans="1:19" ht="22.5" customHeight="1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</row>
    <row r="1502" spans="1:19" ht="22.5" customHeight="1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</row>
    <row r="1503" spans="1:19" ht="22.5" customHeight="1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</row>
    <row r="1504" spans="1:19" ht="22.5" customHeight="1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</row>
    <row r="1505" spans="1:19" ht="22.5" customHeight="1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</row>
    <row r="1506" spans="1:19" ht="22.5" customHeight="1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</row>
    <row r="1507" spans="1:19" ht="22.5" customHeight="1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</row>
    <row r="1508" spans="1:19" ht="22.5" customHeight="1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</row>
    <row r="1509" spans="1:19" ht="22.5" customHeight="1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</row>
    <row r="1510" spans="1:19" ht="22.5" customHeight="1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</row>
    <row r="1511" spans="1:19" ht="22.5" customHeight="1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</row>
    <row r="1512" spans="1:19" ht="22.5" customHeight="1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</row>
    <row r="1513" spans="1:19" ht="22.5" customHeight="1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</row>
    <row r="1514" spans="1:19" ht="22.5" customHeight="1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</row>
    <row r="1515" spans="1:19" ht="22.5" customHeight="1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</row>
    <row r="1516" spans="1:19" ht="22.5" customHeight="1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</row>
    <row r="1517" spans="1:19" ht="22.5" customHeight="1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</row>
    <row r="1518" spans="1:19" ht="22.5" customHeight="1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</row>
    <row r="1519" spans="1:19" ht="22.5" customHeight="1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</row>
    <row r="1520" spans="1:19" ht="22.5" customHeight="1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</row>
    <row r="1521" spans="1:19" ht="22.5" customHeight="1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</row>
    <row r="1522" spans="1:19" ht="22.5" customHeight="1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</row>
    <row r="1523" spans="1:19" ht="22.5" customHeight="1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</row>
    <row r="1524" spans="1:19" ht="22.5" customHeight="1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</row>
    <row r="1525" spans="1:19" ht="22.5" customHeight="1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</row>
    <row r="1526" spans="1:19" ht="22.5" customHeight="1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</row>
    <row r="1527" spans="1:19" ht="22.5" customHeight="1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</row>
    <row r="1528" spans="1:19" ht="22.5" customHeight="1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</row>
    <row r="1529" spans="1:19" ht="22.5" customHeight="1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</row>
    <row r="1530" spans="1:19" ht="22.5" customHeight="1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</row>
    <row r="1531" spans="1:19" ht="22.5" customHeight="1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</row>
    <row r="1532" spans="1:19" ht="22.5" customHeight="1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</row>
    <row r="1533" spans="1:19" ht="22.5" customHeight="1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</row>
    <row r="1534" spans="1:19" ht="22.5" customHeight="1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</row>
    <row r="1535" spans="1:19" ht="22.5" customHeight="1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</row>
    <row r="1536" spans="1:19" ht="22.5" customHeight="1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</row>
    <row r="1537" spans="1:19" ht="22.5" customHeight="1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</row>
    <row r="1538" spans="1:19" ht="22.5" customHeight="1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</row>
    <row r="1539" spans="1:19" ht="22.5" customHeight="1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</row>
    <row r="1540" spans="1:19" ht="22.5" customHeight="1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</row>
    <row r="1541" spans="1:19" ht="22.5" customHeight="1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</row>
    <row r="1542" spans="1:19" ht="22.5" customHeight="1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</row>
    <row r="1543" spans="1:19" ht="22.5" customHeight="1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</row>
    <row r="1544" spans="1:19" ht="22.5" customHeight="1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</row>
    <row r="1545" spans="1:19" ht="22.5" customHeight="1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</row>
    <row r="1546" spans="1:19" ht="22.5" customHeight="1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</row>
    <row r="1547" spans="1:19" ht="22.5" customHeight="1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</row>
    <row r="1548" spans="1:19" ht="22.5" customHeight="1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</row>
    <row r="1549" spans="1:19" ht="22.5" customHeight="1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</row>
    <row r="1550" spans="1:19" ht="22.5" customHeight="1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</row>
    <row r="1551" spans="1:19" ht="22.5" customHeight="1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</row>
    <row r="1552" spans="1:19" ht="22.5" customHeight="1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</row>
    <row r="1553" spans="1:19" ht="22.5" customHeight="1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</row>
    <row r="1554" spans="1:19" ht="22.5" customHeight="1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</row>
    <row r="1555" spans="1:19" ht="22.5" customHeight="1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</row>
    <row r="1556" spans="1:19" ht="22.5" customHeight="1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</row>
    <row r="1557" spans="1:19" ht="22.5" customHeight="1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</row>
    <row r="1558" spans="1:19" ht="22.5" customHeight="1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</row>
    <row r="1559" spans="1:19" ht="22.5" customHeight="1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</row>
    <row r="1560" spans="1:19" ht="22.5" customHeight="1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</row>
    <row r="1561" spans="1:19" ht="22.5" customHeight="1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</row>
    <row r="1562" spans="1:19" ht="22.5" customHeight="1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</row>
    <row r="1563" spans="1:19" ht="22.5" customHeight="1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</row>
    <row r="1564" spans="1:19" ht="22.5" customHeight="1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</row>
    <row r="1565" spans="1:19" ht="22.5" customHeight="1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</row>
    <row r="1566" spans="1:19" ht="22.5" customHeight="1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</row>
    <row r="1567" spans="1:19" ht="22.5" customHeight="1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</row>
    <row r="1568" spans="1:19" ht="22.5" customHeight="1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</row>
    <row r="1569" spans="1:19" ht="22.5" customHeight="1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</row>
    <row r="1570" spans="1:19" ht="22.5" customHeight="1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</row>
    <row r="1571" spans="1:19" ht="22.5" customHeight="1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</row>
    <row r="1572" spans="1:19" ht="22.5" customHeight="1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</row>
    <row r="1573" spans="1:19" ht="22.5" customHeight="1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</row>
    <row r="1574" spans="1:19" ht="22.5" customHeight="1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</row>
    <row r="1575" spans="1:19" ht="22.5" customHeight="1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</row>
    <row r="1576" spans="1:19" ht="22.5" customHeight="1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</row>
    <row r="1577" spans="1:19" ht="22.5" customHeight="1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</row>
    <row r="1578" spans="1:19" ht="22.5" customHeight="1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</row>
    <row r="1579" spans="1:19" ht="22.5" customHeight="1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</row>
    <row r="1580" spans="1:19" ht="22.5" customHeight="1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</row>
    <row r="1581" spans="1:19" ht="22.5" customHeight="1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</row>
    <row r="1582" spans="1:19" ht="22.5" customHeight="1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</row>
    <row r="1583" spans="1:19" ht="22.5" customHeight="1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</row>
    <row r="1584" spans="1:19" ht="22.5" customHeight="1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</row>
    <row r="1585" spans="1:19" ht="22.5" customHeight="1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</row>
    <row r="1586" spans="1:19" ht="22.5" customHeight="1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</row>
    <row r="1587" spans="1:19" ht="22.5" customHeight="1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</row>
    <row r="1588" spans="1:19" ht="22.5" customHeight="1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</row>
    <row r="1589" spans="1:19" ht="22.5" customHeight="1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</row>
    <row r="1590" spans="1:19" ht="22.5" customHeight="1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</row>
    <row r="1591" spans="1:19" ht="22.5" customHeight="1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</row>
    <row r="1592" spans="1:19" ht="22.5" customHeight="1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</row>
    <row r="1593" spans="1:19" ht="22.5" customHeight="1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</row>
    <row r="1594" spans="1:19" ht="22.5" customHeight="1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</row>
    <row r="1595" spans="1:19" ht="22.5" customHeight="1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</row>
    <row r="1596" spans="1:19" ht="22.5" customHeight="1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</row>
    <row r="1597" spans="1:19" ht="22.5" customHeight="1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</row>
    <row r="1598" spans="1:19" ht="22.5" customHeight="1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</row>
    <row r="1599" spans="1:19" ht="22.5" customHeight="1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</row>
    <row r="1600" spans="1:19" ht="22.5" customHeight="1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</row>
    <row r="1601" spans="1:19" ht="22.5" customHeight="1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</row>
    <row r="1602" spans="1:19" ht="22.5" customHeight="1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</row>
    <row r="1603" spans="1:19" ht="22.5" customHeight="1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</row>
    <row r="1604" spans="1:19" ht="22.5" customHeight="1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</row>
    <row r="1605" spans="1:19" ht="22.5" customHeight="1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</row>
    <row r="1606" spans="1:19" ht="22.5" customHeight="1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</row>
    <row r="1607" spans="1:19" ht="22.5" customHeight="1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</row>
    <row r="1608" spans="1:19" ht="22.5" customHeight="1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</row>
    <row r="1609" spans="1:19" ht="22.5" customHeight="1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</row>
    <row r="1610" spans="1:19" ht="22.5" customHeight="1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</row>
    <row r="1611" spans="1:19" ht="22.5" customHeight="1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</row>
    <row r="1612" spans="1:19" ht="22.5" customHeight="1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</row>
    <row r="1613" spans="1:19" ht="22.5" customHeight="1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</row>
    <row r="1614" spans="1:19" ht="22.5" customHeight="1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</row>
    <row r="1615" spans="1:19" ht="22.5" customHeight="1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</row>
    <row r="1616" spans="1:19" ht="22.5" customHeight="1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</row>
    <row r="1617" spans="1:19" ht="22.5" customHeight="1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</row>
    <row r="1618" spans="1:19" ht="22.5" customHeight="1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</row>
    <row r="1619" spans="1:19" ht="22.5" customHeight="1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</row>
    <row r="1620" spans="1:19" ht="22.5" customHeight="1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</row>
    <row r="1621" spans="1:19" ht="22.5" customHeight="1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</row>
    <row r="1622" spans="1:19" ht="22.5" customHeight="1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</row>
    <row r="1623" spans="1:19" ht="22.5" customHeight="1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</row>
    <row r="1624" spans="1:19" ht="22.5" customHeight="1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</row>
    <row r="1625" spans="1:19" ht="22.5" customHeight="1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</row>
    <row r="1626" spans="1:19" ht="22.5" customHeight="1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</row>
    <row r="1627" spans="1:19" ht="22.5" customHeight="1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</row>
    <row r="1628" spans="1:19" ht="22.5" customHeight="1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</row>
    <row r="1629" spans="1:19" ht="22.5" customHeight="1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</row>
    <row r="1630" spans="1:19" ht="22.5" customHeight="1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</row>
    <row r="1631" spans="1:19" ht="22.5" customHeight="1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</row>
    <row r="1632" spans="1:19" ht="22.5" customHeight="1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</row>
    <row r="1633" spans="1:19" ht="22.5" customHeight="1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</row>
    <row r="1634" spans="1:19" ht="22.5" customHeight="1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</row>
    <row r="1635" spans="1:19" ht="22.5" customHeight="1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</row>
    <row r="1636" spans="1:19" ht="22.5" customHeight="1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</row>
    <row r="1637" spans="1:19" ht="22.5" customHeight="1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</row>
    <row r="1638" spans="1:19" ht="22.5" customHeight="1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</row>
    <row r="1639" spans="1:19" ht="22.5" customHeight="1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</row>
    <row r="1640" spans="1:19" ht="22.5" customHeight="1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</row>
    <row r="1641" spans="1:19" ht="22.5" customHeight="1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</row>
    <row r="1642" spans="1:19" ht="22.5" customHeight="1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</row>
    <row r="1643" spans="1:19" ht="22.5" customHeight="1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</row>
    <row r="1644" spans="1:19" ht="22.5" customHeight="1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</row>
    <row r="1645" spans="1:19" ht="22.5" customHeight="1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</row>
    <row r="1646" spans="1:19" ht="22.5" customHeight="1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</row>
    <row r="1647" spans="1:19" ht="22.5" customHeight="1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</row>
    <row r="1648" spans="1:19" ht="22.5" customHeight="1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</row>
    <row r="1649" spans="1:19" ht="22.5" customHeight="1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</row>
    <row r="1650" spans="1:19" ht="22.5" customHeight="1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</row>
    <row r="1651" spans="1:19" ht="22.5" customHeight="1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</row>
    <row r="1652" spans="1:19" ht="22.5" customHeight="1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</row>
    <row r="1653" spans="1:19" ht="22.5" customHeight="1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</row>
    <row r="1654" spans="1:19" ht="22.5" customHeight="1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</row>
    <row r="1655" spans="1:19" ht="22.5" customHeight="1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</row>
    <row r="1656" spans="1:19" ht="22.5" customHeight="1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</row>
    <row r="1657" spans="1:19" ht="22.5" customHeight="1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</row>
    <row r="1658" spans="1:19" ht="22.5" customHeight="1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</row>
    <row r="1659" spans="1:19" ht="22.5" customHeight="1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</row>
    <row r="1660" spans="1:19" ht="22.5" customHeight="1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</row>
    <row r="1661" spans="1:19" ht="22.5" customHeight="1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</row>
    <row r="1662" spans="1:19" ht="22.5" customHeight="1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</row>
    <row r="1663" spans="1:19" ht="22.5" customHeight="1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</row>
    <row r="1664" spans="1:19" ht="22.5" customHeight="1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</row>
    <row r="1665" spans="1:19" ht="22.5" customHeight="1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</row>
    <row r="1666" spans="1:19" ht="22.5" customHeight="1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</row>
    <row r="1667" spans="1:19" ht="22.5" customHeight="1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</row>
    <row r="1668" spans="1:19" ht="22.5" customHeight="1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</row>
    <row r="1669" spans="1:19" ht="22.5" customHeight="1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</row>
    <row r="1670" spans="1:19" ht="22.5" customHeight="1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</row>
    <row r="1671" spans="1:19" ht="22.5" customHeight="1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</row>
    <row r="1672" spans="1:19" ht="22.5" customHeight="1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</row>
    <row r="1673" spans="1:19" ht="22.5" customHeight="1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</row>
    <row r="1674" spans="1:19" ht="22.5" customHeight="1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</row>
    <row r="1675" spans="1:19" ht="22.5" customHeight="1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</row>
    <row r="1676" spans="1:19" ht="22.5" customHeight="1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</row>
    <row r="1677" spans="1:19" ht="22.5" customHeight="1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</row>
    <row r="1678" spans="1:19" ht="22.5" customHeight="1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</row>
    <row r="1679" spans="1:19" ht="22.5" customHeight="1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</row>
    <row r="1680" spans="1:19" ht="22.5" customHeight="1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</row>
    <row r="1681" spans="1:19" ht="22.5" customHeight="1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</row>
    <row r="1682" spans="1:19" ht="22.5" customHeight="1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</row>
    <row r="1683" spans="1:19" ht="22.5" customHeight="1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</row>
    <row r="1684" spans="1:19" ht="22.5" customHeight="1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</row>
    <row r="1685" spans="1:19" ht="22.5" customHeight="1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</row>
    <row r="1686" spans="1:19" ht="22.5" customHeight="1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</row>
    <row r="1687" spans="1:19" ht="22.5" customHeight="1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</row>
    <row r="1688" spans="1:19" ht="22.5" customHeight="1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</row>
    <row r="1689" spans="1:19" ht="22.5" customHeight="1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</row>
    <row r="1690" spans="1:19" ht="22.5" customHeight="1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</row>
    <row r="1691" spans="1:19" ht="22.5" customHeight="1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</row>
    <row r="1692" spans="1:19" ht="22.5" customHeight="1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</row>
    <row r="1693" spans="1:19" ht="22.5" customHeight="1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</row>
    <row r="1694" spans="1:19" ht="22.5" customHeight="1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</row>
    <row r="1695" spans="1:19" ht="22.5" customHeight="1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</row>
    <row r="1696" spans="1:19" ht="22.5" customHeight="1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</row>
    <row r="1697" spans="1:19" ht="22.5" customHeight="1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</row>
    <row r="1698" spans="1:19" ht="22.5" customHeight="1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</row>
    <row r="1699" spans="1:19" ht="22.5" customHeight="1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</row>
    <row r="1700" spans="1:19" ht="22.5" customHeight="1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</row>
    <row r="1701" spans="1:19" ht="22.5" customHeight="1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</row>
    <row r="1702" spans="1:19" ht="22.5" customHeight="1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</row>
    <row r="1703" spans="1:19" ht="22.5" customHeight="1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</row>
    <row r="1704" spans="1:19" ht="22.5" customHeight="1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</row>
    <row r="1705" spans="1:19" ht="22.5" customHeight="1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</row>
    <row r="1706" spans="1:19" ht="22.5" customHeight="1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</row>
    <row r="1707" spans="1:19" ht="22.5" customHeight="1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</row>
    <row r="1708" spans="1:19" ht="22.5" customHeight="1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</row>
    <row r="1709" spans="1:19" ht="22.5" customHeight="1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</row>
    <row r="1710" spans="1:19" ht="22.5" customHeight="1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</row>
    <row r="1711" spans="1:19" ht="22.5" customHeight="1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</row>
    <row r="1712" spans="1:19" ht="22.5" customHeight="1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</row>
    <row r="1713" spans="1:19" ht="22.5" customHeight="1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</row>
    <row r="1714" spans="1:19" ht="22.5" customHeight="1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</row>
    <row r="1715" spans="1:19" ht="22.5" customHeight="1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</row>
    <row r="1716" spans="1:19" ht="22.5" customHeight="1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</row>
    <row r="1717" spans="1:19" ht="22.5" customHeight="1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</row>
    <row r="1718" spans="1:19" ht="22.5" customHeight="1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</row>
    <row r="1719" spans="1:19" ht="22.5" customHeight="1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</row>
    <row r="1720" spans="1:19" ht="22.5" customHeight="1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</row>
    <row r="1721" spans="1:19" ht="22.5" customHeight="1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</row>
    <row r="1722" spans="1:19" ht="22.5" customHeight="1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</row>
    <row r="1723" spans="1:19" ht="22.5" customHeight="1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</row>
    <row r="1724" spans="1:19" ht="22.5" customHeight="1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</row>
    <row r="1725" spans="1:19" ht="22.5" customHeight="1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</row>
    <row r="1726" spans="1:19" ht="22.5" customHeight="1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</row>
    <row r="1727" spans="1:19" ht="22.5" customHeight="1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</row>
    <row r="1728" spans="1:19" ht="22.5" customHeight="1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</row>
    <row r="1729" spans="1:19" ht="22.5" customHeight="1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</row>
    <row r="1730" spans="1:19" ht="22.5" customHeight="1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</row>
    <row r="1731" spans="1:19" ht="22.5" customHeight="1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</row>
    <row r="1732" spans="1:19" ht="22.5" customHeight="1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</row>
    <row r="1733" spans="1:19" ht="22.5" customHeight="1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</row>
    <row r="1734" spans="1:19" ht="22.5" customHeight="1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</row>
    <row r="1735" spans="1:19" ht="22.5" customHeight="1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</row>
    <row r="1736" spans="1:19" ht="22.5" customHeight="1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</row>
    <row r="1737" spans="1:19" ht="22.5" customHeight="1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</row>
    <row r="1738" spans="1:19" ht="22.5" customHeight="1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</row>
    <row r="1739" spans="1:19" ht="22.5" customHeight="1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</row>
    <row r="1740" spans="1:19" ht="22.5" customHeight="1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</row>
    <row r="1741" spans="1:19" ht="22.5" customHeight="1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</row>
    <row r="1742" spans="1:19" ht="22.5" customHeight="1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</row>
    <row r="1743" spans="1:19" ht="22.5" customHeight="1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</row>
    <row r="1744" spans="1:19" ht="22.5" customHeight="1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</row>
    <row r="1745" spans="1:19" ht="22.5" customHeight="1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</row>
    <row r="1746" spans="1:19" ht="22.5" customHeight="1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</row>
    <row r="1747" spans="1:19" ht="22.5" customHeight="1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</row>
    <row r="1748" spans="1:19" ht="22.5" customHeight="1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</row>
    <row r="1749" spans="1:19" ht="22.5" customHeight="1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</row>
    <row r="1750" spans="1:19" ht="22.5" customHeight="1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</row>
    <row r="1751" spans="1:19" ht="22.5" customHeight="1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</row>
    <row r="1752" spans="1:19" ht="22.5" customHeight="1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</row>
    <row r="1753" spans="1:19" ht="22.5" customHeight="1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</row>
    <row r="1754" spans="1:19" ht="22.5" customHeight="1" x14ac:dyDescent="0.2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  <c r="S1754"/>
    </row>
    <row r="1755" spans="1:19" ht="22.5" customHeight="1" x14ac:dyDescent="0.2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</row>
    <row r="1756" spans="1:19" ht="22.5" customHeight="1" x14ac:dyDescent="0.25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  <c r="S1756"/>
    </row>
    <row r="1757" spans="1:19" ht="22.5" customHeight="1" x14ac:dyDescent="0.25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  <c r="S1757"/>
    </row>
    <row r="1758" spans="1:19" ht="22.5" customHeight="1" x14ac:dyDescent="0.25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  <c r="S1758"/>
    </row>
    <row r="1759" spans="1:19" ht="22.5" customHeight="1" x14ac:dyDescent="0.25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  <c r="S1759"/>
    </row>
    <row r="1760" spans="1:19" ht="22.5" customHeight="1" x14ac:dyDescent="0.25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  <c r="S1760"/>
    </row>
    <row r="1761" spans="1:19" ht="22.5" customHeight="1" x14ac:dyDescent="0.25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  <c r="S1761"/>
    </row>
    <row r="1762" spans="1:19" ht="22.5" customHeight="1" x14ac:dyDescent="0.25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  <c r="S1762"/>
    </row>
    <row r="1763" spans="1:19" ht="22.5" customHeight="1" x14ac:dyDescent="0.25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  <c r="S1763"/>
    </row>
    <row r="1764" spans="1:19" ht="22.5" customHeight="1" x14ac:dyDescent="0.25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  <c r="S1764"/>
    </row>
    <row r="1765" spans="1:19" ht="22.5" customHeight="1" x14ac:dyDescent="0.25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  <c r="S1765"/>
    </row>
    <row r="1766" spans="1:19" ht="22.5" customHeight="1" x14ac:dyDescent="0.25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  <c r="S1766"/>
    </row>
    <row r="1767" spans="1:19" ht="22.5" customHeight="1" x14ac:dyDescent="0.25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  <c r="S1767"/>
    </row>
    <row r="1768" spans="1:19" ht="22.5" customHeight="1" x14ac:dyDescent="0.25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  <c r="S1768"/>
    </row>
    <row r="1769" spans="1:19" ht="22.5" customHeight="1" x14ac:dyDescent="0.25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  <c r="S1769"/>
    </row>
    <row r="1770" spans="1:19" ht="22.5" customHeight="1" x14ac:dyDescent="0.25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  <c r="S1770"/>
    </row>
    <row r="1771" spans="1:19" ht="22.5" customHeight="1" x14ac:dyDescent="0.25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  <c r="S1771"/>
    </row>
    <row r="1772" spans="1:19" ht="22.5" customHeight="1" x14ac:dyDescent="0.25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  <c r="S1772"/>
    </row>
    <row r="1773" spans="1:19" ht="22.5" customHeight="1" x14ac:dyDescent="0.25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  <c r="S1773"/>
    </row>
    <row r="1774" spans="1:19" ht="22.5" customHeight="1" x14ac:dyDescent="0.25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  <c r="S1774"/>
    </row>
    <row r="1775" spans="1:19" ht="22.5" customHeight="1" x14ac:dyDescent="0.25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  <c r="S1775"/>
    </row>
    <row r="1776" spans="1:19" ht="22.5" customHeight="1" x14ac:dyDescent="0.25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  <c r="S1776"/>
    </row>
    <row r="1777" spans="1:19" ht="22.5" customHeight="1" x14ac:dyDescent="0.25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  <c r="S1777"/>
    </row>
    <row r="1778" spans="1:19" ht="22.5" customHeight="1" x14ac:dyDescent="0.25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  <c r="S1778"/>
    </row>
    <row r="1779" spans="1:19" ht="22.5" customHeight="1" x14ac:dyDescent="0.25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  <c r="S1779"/>
    </row>
    <row r="1780" spans="1:19" ht="22.5" customHeight="1" x14ac:dyDescent="0.25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  <c r="S1780"/>
    </row>
    <row r="1781" spans="1:19" ht="22.5" customHeight="1" x14ac:dyDescent="0.25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  <c r="S1781"/>
    </row>
    <row r="1782" spans="1:19" ht="22.5" customHeight="1" x14ac:dyDescent="0.25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  <c r="S1782"/>
    </row>
    <row r="1783" spans="1:19" ht="22.5" customHeight="1" x14ac:dyDescent="0.25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  <c r="S1783"/>
    </row>
    <row r="1784" spans="1:19" ht="22.5" customHeight="1" x14ac:dyDescent="0.25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  <c r="S1784"/>
    </row>
    <row r="1785" spans="1:19" ht="22.5" customHeight="1" x14ac:dyDescent="0.25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  <c r="S1785"/>
    </row>
    <row r="1786" spans="1:19" ht="22.5" customHeight="1" x14ac:dyDescent="0.25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  <c r="S1786"/>
    </row>
    <row r="1787" spans="1:19" ht="22.5" customHeight="1" x14ac:dyDescent="0.25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  <c r="S1787"/>
    </row>
    <row r="1788" spans="1:19" ht="22.5" customHeight="1" x14ac:dyDescent="0.25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  <c r="S1788"/>
    </row>
    <row r="1789" spans="1:19" ht="22.5" customHeight="1" x14ac:dyDescent="0.25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  <c r="S1789"/>
    </row>
    <row r="1790" spans="1:19" ht="22.5" customHeight="1" x14ac:dyDescent="0.25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  <c r="S1790"/>
    </row>
    <row r="1791" spans="1:19" ht="22.5" customHeight="1" x14ac:dyDescent="0.25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  <c r="S1791"/>
    </row>
    <row r="1792" spans="1:19" ht="22.5" customHeight="1" x14ac:dyDescent="0.25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  <c r="S1792"/>
    </row>
    <row r="1793" spans="1:19" ht="22.5" customHeight="1" x14ac:dyDescent="0.25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  <c r="S1793"/>
    </row>
    <row r="1794" spans="1:19" ht="22.5" customHeight="1" x14ac:dyDescent="0.25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  <c r="S1794"/>
    </row>
    <row r="1795" spans="1:19" ht="22.5" customHeight="1" x14ac:dyDescent="0.25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  <c r="S1795"/>
    </row>
    <row r="1796" spans="1:19" ht="22.5" customHeight="1" x14ac:dyDescent="0.25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  <c r="S1796"/>
    </row>
    <row r="1797" spans="1:19" ht="22.5" customHeight="1" x14ac:dyDescent="0.25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  <c r="S1797"/>
    </row>
    <row r="1798" spans="1:19" ht="22.5" customHeight="1" x14ac:dyDescent="0.25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  <c r="S1798"/>
    </row>
    <row r="1799" spans="1:19" ht="22.5" customHeight="1" x14ac:dyDescent="0.25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  <c r="S1799"/>
    </row>
    <row r="1800" spans="1:19" ht="22.5" customHeight="1" x14ac:dyDescent="0.25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  <c r="S1800"/>
    </row>
    <row r="1801" spans="1:19" ht="22.5" customHeight="1" x14ac:dyDescent="0.25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  <c r="S1801"/>
    </row>
    <row r="1802" spans="1:19" ht="22.5" customHeight="1" x14ac:dyDescent="0.25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  <c r="S1802"/>
    </row>
    <row r="1803" spans="1:19" ht="22.5" customHeight="1" x14ac:dyDescent="0.25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  <c r="S1803"/>
    </row>
    <row r="1804" spans="1:19" ht="22.5" customHeight="1" x14ac:dyDescent="0.25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  <c r="S1804"/>
    </row>
    <row r="1805" spans="1:19" ht="22.5" customHeight="1" x14ac:dyDescent="0.25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  <c r="S1805"/>
    </row>
    <row r="1806" spans="1:19" ht="22.5" customHeight="1" x14ac:dyDescent="0.25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  <c r="S1806"/>
    </row>
    <row r="1807" spans="1:19" ht="22.5" customHeight="1" x14ac:dyDescent="0.25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  <c r="S1807"/>
    </row>
    <row r="1808" spans="1:19" ht="22.5" customHeight="1" x14ac:dyDescent="0.25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  <c r="S1808"/>
    </row>
    <row r="1809" spans="1:19" ht="22.5" customHeight="1" x14ac:dyDescent="0.25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  <c r="S1809"/>
    </row>
    <row r="1810" spans="1:19" ht="22.5" customHeight="1" x14ac:dyDescent="0.25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  <c r="S1810"/>
    </row>
    <row r="1811" spans="1:19" ht="22.5" customHeight="1" x14ac:dyDescent="0.25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  <c r="S1811"/>
    </row>
    <row r="1812" spans="1:19" ht="22.5" customHeight="1" x14ac:dyDescent="0.25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  <c r="S1812"/>
    </row>
    <row r="1813" spans="1:19" ht="22.5" customHeight="1" x14ac:dyDescent="0.25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  <c r="S1813"/>
    </row>
    <row r="1814" spans="1:19" ht="22.5" customHeight="1" x14ac:dyDescent="0.25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  <c r="S1814"/>
    </row>
    <row r="1815" spans="1:19" ht="22.5" customHeight="1" x14ac:dyDescent="0.25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  <c r="S1815"/>
    </row>
  </sheetData>
  <conditionalFormatting sqref="F6">
    <cfRule type="cellIs" dxfId="2" priority="19" operator="greaterThan">
      <formula>TODAY()</formula>
    </cfRule>
  </conditionalFormatting>
  <conditionalFormatting sqref="G6">
    <cfRule type="expression" dxfId="1" priority="18">
      <formula>"if(and(H6='Defaulted',G6&lt;&gt;1),TRUE,FALSE)"</formula>
    </cfRule>
  </conditionalFormatting>
  <conditionalFormatting sqref="H6">
    <cfRule type="expression" dxfId="0" priority="17">
      <formula>IF(AND(D6&lt;&gt;"Slotting criteria",H6="Defaulted",G6&lt;&gt;100%),TRUE,FALSE)</formula>
    </cfRule>
  </conditionalFormatting>
  <pageMargins left="0.25" right="0.25" top="0.75" bottom="0.75" header="0.3" footer="0.3"/>
  <pageSetup paperSize="9" scale="42" fitToHeight="0" orientation="landscape" r:id="rId1"/>
  <headerFooter>
    <oddHeader>&amp;CEN
Annex III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O412"/>
  <sheetViews>
    <sheetView showGridLines="0" view="pageLayout" zoomScaleNormal="60" workbookViewId="0">
      <selection activeCell="K70" sqref="K70"/>
    </sheetView>
  </sheetViews>
  <sheetFormatPr defaultColWidth="19.42578125" defaultRowHeight="15.75" x14ac:dyDescent="0.25"/>
  <cols>
    <col min="1" max="1" width="4.28515625" style="44" customWidth="1"/>
    <col min="2" max="15" width="20.42578125" customWidth="1"/>
    <col min="16" max="16" width="27.85546875" customWidth="1"/>
    <col min="17" max="17" width="20.28515625" style="15" customWidth="1"/>
    <col min="18" max="18" width="20.42578125" customWidth="1"/>
    <col min="19" max="19" width="19.42578125" customWidth="1"/>
    <col min="20" max="20" width="4.140625" customWidth="1"/>
    <col min="21" max="21" width="43.7109375" bestFit="1" customWidth="1"/>
    <col min="22" max="22" width="14.7109375" bestFit="1" customWidth="1"/>
    <col min="23" max="23" width="10.7109375" bestFit="1" customWidth="1"/>
    <col min="24" max="24" width="45.85546875" bestFit="1" customWidth="1"/>
    <col min="25" max="26" width="16.7109375" bestFit="1" customWidth="1"/>
    <col min="27" max="27" width="23" bestFit="1" customWidth="1"/>
    <col min="28" max="28" width="42.42578125" bestFit="1" customWidth="1"/>
    <col min="29" max="29" width="12.28515625" bestFit="1" customWidth="1"/>
    <col min="30" max="30" width="17.85546875" bestFit="1" customWidth="1"/>
    <col min="31" max="31" width="77.28515625" bestFit="1" customWidth="1"/>
    <col min="32" max="32" width="19.85546875" bestFit="1" customWidth="1"/>
    <col min="33" max="33" width="35.7109375" bestFit="1" customWidth="1"/>
    <col min="34" max="34" width="20.28515625" bestFit="1" customWidth="1"/>
    <col min="35" max="35" width="14.140625" customWidth="1"/>
    <col min="36" max="37" width="255.7109375" bestFit="1" customWidth="1"/>
    <col min="38" max="38" width="23.5703125" bestFit="1" customWidth="1"/>
  </cols>
  <sheetData>
    <row r="1" spans="1:41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R1" s="15"/>
    </row>
    <row r="2" spans="1:41" ht="18" x14ac:dyDescent="0.25">
      <c r="B2" s="11" t="s">
        <v>96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  <c r="R2" s="11"/>
      <c r="S2" s="11"/>
    </row>
    <row r="3" spans="1:41" s="13" customFormat="1" ht="18" x14ac:dyDescent="0.25">
      <c r="A3" s="45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1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1:41" ht="90" x14ac:dyDescent="0.25">
      <c r="B4" s="14" t="s">
        <v>38</v>
      </c>
      <c r="C4" s="14" t="s">
        <v>8</v>
      </c>
      <c r="D4" s="14" t="s">
        <v>9</v>
      </c>
      <c r="E4" s="14" t="s">
        <v>39</v>
      </c>
      <c r="F4" s="14" t="s">
        <v>10</v>
      </c>
      <c r="G4" s="14" t="s">
        <v>12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  <c r="M4" s="14" t="s">
        <v>18</v>
      </c>
      <c r="N4" s="14" t="s">
        <v>21</v>
      </c>
      <c r="O4" s="14" t="s">
        <v>22</v>
      </c>
      <c r="P4" s="14" t="s">
        <v>83</v>
      </c>
      <c r="Q4" s="14" t="s">
        <v>40</v>
      </c>
      <c r="R4" s="14" t="s">
        <v>23</v>
      </c>
      <c r="S4" s="14" t="s">
        <v>41</v>
      </c>
    </row>
    <row r="5" spans="1:41" x14ac:dyDescent="0.25">
      <c r="B5" s="10" t="s">
        <v>24</v>
      </c>
      <c r="C5" s="10" t="s">
        <v>25</v>
      </c>
      <c r="D5" s="10" t="s">
        <v>26</v>
      </c>
      <c r="E5" s="10" t="s">
        <v>56</v>
      </c>
      <c r="F5" s="10" t="s">
        <v>48</v>
      </c>
      <c r="G5" s="10" t="s">
        <v>27</v>
      </c>
      <c r="H5" s="10" t="s">
        <v>28</v>
      </c>
      <c r="I5" s="10" t="s">
        <v>29</v>
      </c>
      <c r="J5" s="10" t="s">
        <v>30</v>
      </c>
      <c r="K5" s="10" t="s">
        <v>31</v>
      </c>
      <c r="L5" s="10" t="s">
        <v>32</v>
      </c>
      <c r="M5" s="10" t="s">
        <v>33</v>
      </c>
      <c r="N5" s="10" t="s">
        <v>57</v>
      </c>
      <c r="O5" s="10" t="s">
        <v>34</v>
      </c>
      <c r="P5" s="10" t="s">
        <v>35</v>
      </c>
      <c r="Q5" s="10" t="s">
        <v>36</v>
      </c>
      <c r="R5" s="10" t="s">
        <v>49</v>
      </c>
      <c r="S5" s="10" t="s">
        <v>50</v>
      </c>
    </row>
    <row r="6" spans="1:41" s="13" customFormat="1" x14ac:dyDescent="0.25">
      <c r="A6" s="33"/>
      <c r="B6" s="16"/>
      <c r="C6" s="58"/>
      <c r="D6" s="58"/>
      <c r="E6" s="58"/>
      <c r="F6" s="59"/>
      <c r="G6" s="60"/>
      <c r="H6" s="59"/>
      <c r="I6" s="61"/>
      <c r="J6" s="46"/>
      <c r="K6" s="47"/>
      <c r="L6" s="46"/>
      <c r="M6" s="46"/>
      <c r="N6" s="47"/>
      <c r="O6" s="48"/>
      <c r="P6" s="46"/>
      <c r="Q6" s="46"/>
      <c r="R6" s="46"/>
      <c r="S6" s="46"/>
    </row>
    <row r="7" spans="1:41" ht="15" x14ac:dyDescent="0.25">
      <c r="A7"/>
      <c r="Q7"/>
    </row>
    <row r="8" spans="1:41" ht="15" x14ac:dyDescent="0.25">
      <c r="A8"/>
      <c r="Q8"/>
    </row>
    <row r="9" spans="1:41" ht="15" x14ac:dyDescent="0.25">
      <c r="A9"/>
      <c r="Q9"/>
    </row>
    <row r="10" spans="1:41" ht="15" x14ac:dyDescent="0.25">
      <c r="A10"/>
      <c r="Q10"/>
    </row>
    <row r="11" spans="1:41" ht="15" x14ac:dyDescent="0.25">
      <c r="A11"/>
      <c r="Q11"/>
    </row>
    <row r="12" spans="1:41" ht="15" x14ac:dyDescent="0.25">
      <c r="A12"/>
      <c r="Q12"/>
    </row>
    <row r="13" spans="1:41" ht="15" x14ac:dyDescent="0.25">
      <c r="A13"/>
      <c r="Q13"/>
    </row>
    <row r="14" spans="1:41" ht="15" x14ac:dyDescent="0.25">
      <c r="A14"/>
      <c r="Q14"/>
    </row>
    <row r="15" spans="1:41" ht="15" x14ac:dyDescent="0.25">
      <c r="A15"/>
      <c r="Q15"/>
    </row>
    <row r="16" spans="1:41" ht="15" x14ac:dyDescent="0.25">
      <c r="A16"/>
      <c r="Q16"/>
    </row>
    <row r="17" spans="1:17" ht="15" x14ac:dyDescent="0.25">
      <c r="A17"/>
      <c r="Q17"/>
    </row>
    <row r="18" spans="1:17" ht="15" x14ac:dyDescent="0.25">
      <c r="A18"/>
      <c r="Q18"/>
    </row>
    <row r="19" spans="1:17" ht="15" x14ac:dyDescent="0.25">
      <c r="A19"/>
      <c r="Q19"/>
    </row>
    <row r="20" spans="1:17" ht="15" x14ac:dyDescent="0.25">
      <c r="A20"/>
      <c r="Q20"/>
    </row>
    <row r="21" spans="1:17" ht="15" x14ac:dyDescent="0.25">
      <c r="A21"/>
      <c r="Q21"/>
    </row>
    <row r="22" spans="1:17" ht="15" x14ac:dyDescent="0.25">
      <c r="A22"/>
      <c r="Q22"/>
    </row>
    <row r="23" spans="1:17" ht="15" x14ac:dyDescent="0.25">
      <c r="A23"/>
      <c r="Q23"/>
    </row>
    <row r="24" spans="1:17" ht="15" x14ac:dyDescent="0.25">
      <c r="A24"/>
      <c r="Q24"/>
    </row>
    <row r="25" spans="1:17" ht="15" x14ac:dyDescent="0.25">
      <c r="A25"/>
      <c r="Q25"/>
    </row>
    <row r="26" spans="1:17" ht="15" x14ac:dyDescent="0.25">
      <c r="A26"/>
      <c r="Q26"/>
    </row>
    <row r="27" spans="1:17" ht="15" x14ac:dyDescent="0.25">
      <c r="A27"/>
      <c r="Q27"/>
    </row>
    <row r="28" spans="1:17" ht="15" x14ac:dyDescent="0.25">
      <c r="A28"/>
      <c r="Q28"/>
    </row>
    <row r="29" spans="1:17" ht="15" x14ac:dyDescent="0.25">
      <c r="A29"/>
      <c r="Q29"/>
    </row>
    <row r="30" spans="1:17" ht="15" x14ac:dyDescent="0.25">
      <c r="A30"/>
      <c r="Q30"/>
    </row>
    <row r="31" spans="1:17" ht="15" x14ac:dyDescent="0.25">
      <c r="A31"/>
      <c r="Q31"/>
    </row>
    <row r="32" spans="1:17" ht="14.45" x14ac:dyDescent="0.3">
      <c r="A32"/>
      <c r="Q32"/>
    </row>
    <row r="33" spans="1:17" ht="14.45" x14ac:dyDescent="0.3">
      <c r="A33"/>
      <c r="Q33"/>
    </row>
    <row r="34" spans="1:17" ht="14.45" x14ac:dyDescent="0.3">
      <c r="A34"/>
      <c r="Q34"/>
    </row>
    <row r="35" spans="1:17" ht="14.45" x14ac:dyDescent="0.3">
      <c r="A35"/>
      <c r="Q35"/>
    </row>
    <row r="36" spans="1:17" ht="14.45" x14ac:dyDescent="0.3">
      <c r="A36"/>
      <c r="Q36"/>
    </row>
    <row r="37" spans="1:17" ht="15" x14ac:dyDescent="0.25">
      <c r="A37"/>
      <c r="Q37"/>
    </row>
    <row r="38" spans="1:17" ht="15" x14ac:dyDescent="0.25">
      <c r="A38"/>
      <c r="Q38"/>
    </row>
    <row r="39" spans="1:17" ht="15" x14ac:dyDescent="0.25">
      <c r="A39"/>
      <c r="Q39"/>
    </row>
    <row r="40" spans="1:17" ht="15" x14ac:dyDescent="0.25">
      <c r="A40"/>
      <c r="Q40"/>
    </row>
    <row r="41" spans="1:17" ht="15" x14ac:dyDescent="0.25">
      <c r="A41"/>
      <c r="Q41"/>
    </row>
    <row r="42" spans="1:17" ht="15" x14ac:dyDescent="0.25">
      <c r="A42"/>
      <c r="Q42"/>
    </row>
    <row r="43" spans="1:17" ht="15" x14ac:dyDescent="0.25">
      <c r="A43"/>
      <c r="Q43"/>
    </row>
    <row r="44" spans="1:17" ht="15" x14ac:dyDescent="0.25">
      <c r="A44"/>
      <c r="Q44"/>
    </row>
    <row r="45" spans="1:17" ht="15" x14ac:dyDescent="0.25">
      <c r="A45"/>
      <c r="Q45"/>
    </row>
    <row r="46" spans="1:17" ht="15" x14ac:dyDescent="0.25">
      <c r="A46"/>
      <c r="Q46"/>
    </row>
    <row r="47" spans="1:17" ht="15" x14ac:dyDescent="0.25">
      <c r="A47"/>
      <c r="Q47"/>
    </row>
    <row r="48" spans="1:17" ht="15" x14ac:dyDescent="0.25">
      <c r="A48"/>
      <c r="Q48"/>
    </row>
    <row r="49" spans="1:17" ht="15" x14ac:dyDescent="0.25">
      <c r="A49"/>
      <c r="Q49"/>
    </row>
    <row r="50" spans="1:17" ht="15" x14ac:dyDescent="0.25">
      <c r="A50"/>
      <c r="Q50"/>
    </row>
    <row r="51" spans="1:17" ht="15" x14ac:dyDescent="0.25">
      <c r="A51"/>
      <c r="Q51"/>
    </row>
    <row r="52" spans="1:17" ht="15" x14ac:dyDescent="0.25">
      <c r="A52"/>
      <c r="Q52"/>
    </row>
    <row r="53" spans="1:17" ht="15" x14ac:dyDescent="0.25">
      <c r="A53"/>
      <c r="Q53"/>
    </row>
    <row r="54" spans="1:17" ht="15" x14ac:dyDescent="0.25">
      <c r="A54"/>
      <c r="Q54"/>
    </row>
    <row r="55" spans="1:17" ht="15" x14ac:dyDescent="0.25">
      <c r="A55"/>
      <c r="Q55"/>
    </row>
    <row r="56" spans="1:17" ht="15" x14ac:dyDescent="0.25">
      <c r="A56"/>
      <c r="Q56"/>
    </row>
    <row r="57" spans="1:17" ht="15" x14ac:dyDescent="0.25">
      <c r="A57"/>
      <c r="Q57"/>
    </row>
    <row r="58" spans="1:17" ht="15" x14ac:dyDescent="0.25">
      <c r="A58"/>
      <c r="Q58"/>
    </row>
    <row r="59" spans="1:17" ht="15" x14ac:dyDescent="0.25">
      <c r="A59"/>
      <c r="Q59"/>
    </row>
    <row r="60" spans="1:17" ht="15" x14ac:dyDescent="0.25">
      <c r="A60"/>
      <c r="Q60"/>
    </row>
    <row r="61" spans="1:17" ht="15" x14ac:dyDescent="0.25">
      <c r="A61"/>
      <c r="Q61"/>
    </row>
    <row r="62" spans="1:17" ht="15" x14ac:dyDescent="0.25">
      <c r="A62"/>
      <c r="Q62"/>
    </row>
    <row r="63" spans="1:17" ht="15" x14ac:dyDescent="0.25">
      <c r="A63"/>
      <c r="Q63"/>
    </row>
    <row r="64" spans="1:17" ht="15" x14ac:dyDescent="0.25">
      <c r="A64"/>
      <c r="Q64"/>
    </row>
    <row r="65" spans="1:17" ht="15" x14ac:dyDescent="0.25">
      <c r="A65"/>
      <c r="Q65"/>
    </row>
    <row r="66" spans="1:17" ht="15" x14ac:dyDescent="0.25">
      <c r="A66"/>
      <c r="Q66"/>
    </row>
    <row r="67" spans="1:17" ht="15" x14ac:dyDescent="0.25">
      <c r="A67"/>
      <c r="Q67"/>
    </row>
    <row r="68" spans="1:17" ht="15" x14ac:dyDescent="0.25">
      <c r="A68"/>
      <c r="Q68"/>
    </row>
    <row r="69" spans="1:17" ht="15" x14ac:dyDescent="0.25">
      <c r="A69"/>
      <c r="Q69"/>
    </row>
    <row r="70" spans="1:17" ht="15" x14ac:dyDescent="0.25">
      <c r="A70"/>
      <c r="Q70"/>
    </row>
    <row r="71" spans="1:17" ht="15" x14ac:dyDescent="0.25">
      <c r="A71"/>
      <c r="Q71"/>
    </row>
    <row r="72" spans="1:17" ht="15" x14ac:dyDescent="0.25">
      <c r="A72"/>
      <c r="Q72"/>
    </row>
    <row r="73" spans="1:17" ht="15" x14ac:dyDescent="0.25">
      <c r="A73"/>
      <c r="Q73"/>
    </row>
    <row r="74" spans="1:17" ht="15" x14ac:dyDescent="0.25">
      <c r="A74"/>
      <c r="Q74"/>
    </row>
    <row r="75" spans="1:17" ht="15" x14ac:dyDescent="0.25">
      <c r="A75"/>
      <c r="Q75"/>
    </row>
    <row r="76" spans="1:17" ht="15" x14ac:dyDescent="0.25">
      <c r="A76"/>
      <c r="Q76"/>
    </row>
    <row r="77" spans="1:17" ht="15" x14ac:dyDescent="0.25">
      <c r="A77"/>
      <c r="Q77"/>
    </row>
    <row r="78" spans="1:17" ht="15" x14ac:dyDescent="0.25">
      <c r="A78"/>
      <c r="Q78"/>
    </row>
    <row r="79" spans="1:17" ht="15" x14ac:dyDescent="0.25">
      <c r="A79"/>
      <c r="Q79"/>
    </row>
    <row r="80" spans="1:17" ht="15" x14ac:dyDescent="0.25">
      <c r="A80"/>
      <c r="Q80"/>
    </row>
    <row r="81" spans="1:17" ht="15" x14ac:dyDescent="0.25">
      <c r="A81"/>
      <c r="Q81"/>
    </row>
    <row r="82" spans="1:17" ht="15" x14ac:dyDescent="0.25">
      <c r="A82"/>
      <c r="Q82"/>
    </row>
    <row r="83" spans="1:17" ht="15" x14ac:dyDescent="0.25">
      <c r="A83"/>
      <c r="Q83"/>
    </row>
    <row r="84" spans="1:17" ht="15" x14ac:dyDescent="0.25">
      <c r="A84"/>
      <c r="Q84"/>
    </row>
    <row r="85" spans="1:17" ht="15" x14ac:dyDescent="0.25">
      <c r="A85"/>
      <c r="Q85"/>
    </row>
    <row r="86" spans="1:17" ht="15" x14ac:dyDescent="0.25">
      <c r="A86"/>
      <c r="Q86"/>
    </row>
    <row r="87" spans="1:17" ht="15" x14ac:dyDescent="0.25">
      <c r="A87"/>
      <c r="Q87"/>
    </row>
    <row r="88" spans="1:17" ht="15" x14ac:dyDescent="0.25">
      <c r="A88"/>
      <c r="Q88"/>
    </row>
    <row r="89" spans="1:17" ht="15" x14ac:dyDescent="0.25">
      <c r="A89"/>
      <c r="Q89"/>
    </row>
    <row r="90" spans="1:17" ht="15" x14ac:dyDescent="0.25">
      <c r="A90"/>
      <c r="Q90"/>
    </row>
    <row r="91" spans="1:17" ht="15" x14ac:dyDescent="0.25">
      <c r="A91"/>
      <c r="Q91"/>
    </row>
    <row r="92" spans="1:17" ht="15" x14ac:dyDescent="0.25">
      <c r="A92"/>
      <c r="Q92"/>
    </row>
    <row r="93" spans="1:17" ht="15" x14ac:dyDescent="0.25">
      <c r="A93"/>
      <c r="Q93"/>
    </row>
    <row r="94" spans="1:17" ht="15" x14ac:dyDescent="0.25">
      <c r="A94"/>
      <c r="Q94"/>
    </row>
    <row r="95" spans="1:17" ht="15" x14ac:dyDescent="0.25">
      <c r="A95"/>
      <c r="Q95"/>
    </row>
    <row r="96" spans="1:17" ht="15" x14ac:dyDescent="0.25">
      <c r="A96"/>
      <c r="Q96"/>
    </row>
    <row r="97" spans="1:17" ht="15" x14ac:dyDescent="0.25">
      <c r="A97"/>
      <c r="Q97"/>
    </row>
    <row r="98" spans="1:17" ht="15" x14ac:dyDescent="0.25">
      <c r="A98"/>
      <c r="Q98"/>
    </row>
    <row r="99" spans="1:17" ht="15" x14ac:dyDescent="0.25">
      <c r="A99"/>
      <c r="Q99"/>
    </row>
    <row r="100" spans="1:17" ht="15" x14ac:dyDescent="0.25">
      <c r="A100"/>
      <c r="Q100"/>
    </row>
    <row r="101" spans="1:17" ht="15" x14ac:dyDescent="0.25">
      <c r="A101"/>
      <c r="Q101"/>
    </row>
    <row r="102" spans="1:17" ht="15" x14ac:dyDescent="0.25">
      <c r="A102"/>
      <c r="Q102"/>
    </row>
    <row r="103" spans="1:17" ht="15" x14ac:dyDescent="0.25">
      <c r="A103"/>
      <c r="Q103"/>
    </row>
    <row r="104" spans="1:17" ht="15" x14ac:dyDescent="0.25">
      <c r="A104"/>
      <c r="Q104"/>
    </row>
    <row r="105" spans="1:17" ht="15" x14ac:dyDescent="0.25">
      <c r="A105"/>
      <c r="Q105"/>
    </row>
    <row r="106" spans="1:17" ht="15" x14ac:dyDescent="0.25">
      <c r="A106"/>
      <c r="Q106"/>
    </row>
    <row r="107" spans="1:17" ht="15" x14ac:dyDescent="0.25">
      <c r="A107"/>
      <c r="Q107"/>
    </row>
    <row r="108" spans="1:17" ht="15" x14ac:dyDescent="0.25">
      <c r="A108"/>
      <c r="Q108"/>
    </row>
    <row r="109" spans="1:17" ht="15" x14ac:dyDescent="0.25">
      <c r="A109"/>
      <c r="Q109"/>
    </row>
    <row r="110" spans="1:17" ht="15" x14ac:dyDescent="0.25">
      <c r="A110"/>
      <c r="Q110"/>
    </row>
    <row r="111" spans="1:17" ht="15" x14ac:dyDescent="0.25">
      <c r="A111"/>
      <c r="Q111"/>
    </row>
    <row r="112" spans="1:17" ht="15" x14ac:dyDescent="0.25">
      <c r="A112"/>
      <c r="Q112"/>
    </row>
    <row r="113" spans="1:17" ht="15" x14ac:dyDescent="0.25">
      <c r="A113"/>
      <c r="Q113"/>
    </row>
    <row r="114" spans="1:17" ht="15" x14ac:dyDescent="0.25">
      <c r="A114"/>
      <c r="Q114"/>
    </row>
    <row r="115" spans="1:17" ht="15" x14ac:dyDescent="0.25">
      <c r="A115"/>
      <c r="Q115"/>
    </row>
    <row r="116" spans="1:17" ht="15" x14ac:dyDescent="0.25">
      <c r="A116"/>
      <c r="Q116"/>
    </row>
    <row r="117" spans="1:17" ht="15" x14ac:dyDescent="0.25">
      <c r="A117"/>
      <c r="Q117"/>
    </row>
    <row r="118" spans="1:17" ht="15" x14ac:dyDescent="0.25">
      <c r="A118"/>
      <c r="Q118"/>
    </row>
    <row r="119" spans="1:17" ht="15" x14ac:dyDescent="0.25">
      <c r="A119"/>
      <c r="Q119"/>
    </row>
    <row r="120" spans="1:17" ht="15" x14ac:dyDescent="0.25">
      <c r="A120"/>
      <c r="Q120"/>
    </row>
    <row r="121" spans="1:17" ht="15" x14ac:dyDescent="0.25">
      <c r="A121"/>
      <c r="Q121"/>
    </row>
    <row r="122" spans="1:17" ht="15" x14ac:dyDescent="0.25">
      <c r="A122"/>
      <c r="Q122"/>
    </row>
    <row r="123" spans="1:17" ht="15" x14ac:dyDescent="0.25">
      <c r="A123"/>
      <c r="Q123"/>
    </row>
    <row r="124" spans="1:17" ht="15" x14ac:dyDescent="0.25">
      <c r="A124"/>
      <c r="Q124"/>
    </row>
    <row r="125" spans="1:17" ht="15" x14ac:dyDescent="0.25">
      <c r="A125"/>
      <c r="Q125"/>
    </row>
    <row r="126" spans="1:17" ht="15" x14ac:dyDescent="0.25">
      <c r="A126"/>
      <c r="Q126"/>
    </row>
    <row r="127" spans="1:17" ht="15" x14ac:dyDescent="0.25">
      <c r="A127"/>
      <c r="Q127"/>
    </row>
    <row r="128" spans="1:17" ht="15" x14ac:dyDescent="0.25">
      <c r="A128"/>
      <c r="Q128"/>
    </row>
    <row r="129" spans="1:17" ht="15" x14ac:dyDescent="0.25">
      <c r="A129"/>
      <c r="Q129"/>
    </row>
    <row r="130" spans="1:17" ht="15" x14ac:dyDescent="0.25">
      <c r="A130"/>
      <c r="Q130"/>
    </row>
    <row r="131" spans="1:17" ht="15" x14ac:dyDescent="0.25">
      <c r="A131"/>
      <c r="Q131"/>
    </row>
    <row r="132" spans="1:17" ht="15" x14ac:dyDescent="0.25">
      <c r="A132"/>
      <c r="Q132"/>
    </row>
    <row r="133" spans="1:17" ht="15" x14ac:dyDescent="0.25">
      <c r="A133"/>
      <c r="Q133"/>
    </row>
    <row r="134" spans="1:17" ht="15" x14ac:dyDescent="0.25">
      <c r="A134"/>
      <c r="Q134"/>
    </row>
    <row r="135" spans="1:17" ht="15" x14ac:dyDescent="0.25">
      <c r="A135"/>
      <c r="Q135"/>
    </row>
    <row r="136" spans="1:17" ht="15" x14ac:dyDescent="0.25">
      <c r="A136"/>
      <c r="Q136"/>
    </row>
    <row r="137" spans="1:17" ht="15" x14ac:dyDescent="0.25">
      <c r="A137"/>
      <c r="Q137"/>
    </row>
    <row r="138" spans="1:17" ht="15" x14ac:dyDescent="0.25">
      <c r="A138"/>
      <c r="Q138"/>
    </row>
    <row r="139" spans="1:17" ht="15" x14ac:dyDescent="0.25">
      <c r="A139"/>
      <c r="Q139"/>
    </row>
    <row r="140" spans="1:17" ht="15" x14ac:dyDescent="0.25">
      <c r="A140"/>
      <c r="Q140"/>
    </row>
    <row r="141" spans="1:17" ht="15" x14ac:dyDescent="0.25">
      <c r="A141"/>
      <c r="Q141"/>
    </row>
    <row r="142" spans="1:17" ht="15" x14ac:dyDescent="0.25">
      <c r="A142"/>
      <c r="Q142"/>
    </row>
    <row r="143" spans="1:17" ht="15" x14ac:dyDescent="0.25">
      <c r="A143"/>
      <c r="Q143"/>
    </row>
    <row r="144" spans="1:17" ht="15" x14ac:dyDescent="0.25">
      <c r="A144"/>
      <c r="Q144"/>
    </row>
    <row r="145" spans="1:17" ht="15" x14ac:dyDescent="0.25">
      <c r="A145"/>
      <c r="Q145"/>
    </row>
    <row r="146" spans="1:17" ht="15" x14ac:dyDescent="0.25">
      <c r="A146"/>
      <c r="Q146"/>
    </row>
    <row r="147" spans="1:17" ht="15" x14ac:dyDescent="0.25">
      <c r="A147"/>
      <c r="Q147"/>
    </row>
    <row r="148" spans="1:17" ht="15" x14ac:dyDescent="0.25">
      <c r="A148"/>
      <c r="Q148"/>
    </row>
    <row r="149" spans="1:17" ht="15" x14ac:dyDescent="0.25">
      <c r="A149"/>
      <c r="Q149"/>
    </row>
    <row r="150" spans="1:17" ht="15" x14ac:dyDescent="0.25">
      <c r="A150"/>
      <c r="Q150"/>
    </row>
    <row r="151" spans="1:17" ht="15" x14ac:dyDescent="0.25">
      <c r="A151"/>
      <c r="Q151"/>
    </row>
    <row r="152" spans="1:17" ht="15" x14ac:dyDescent="0.25">
      <c r="A152"/>
      <c r="Q152"/>
    </row>
    <row r="153" spans="1:17" ht="15" x14ac:dyDescent="0.25">
      <c r="A153"/>
      <c r="Q153"/>
    </row>
    <row r="154" spans="1:17" ht="15" x14ac:dyDescent="0.25">
      <c r="A154"/>
      <c r="Q154"/>
    </row>
    <row r="155" spans="1:17" ht="15" x14ac:dyDescent="0.25">
      <c r="A155"/>
      <c r="Q155"/>
    </row>
    <row r="156" spans="1:17" ht="15" x14ac:dyDescent="0.25">
      <c r="A156"/>
      <c r="Q156"/>
    </row>
    <row r="157" spans="1:17" ht="15" x14ac:dyDescent="0.25">
      <c r="A157"/>
      <c r="Q157"/>
    </row>
    <row r="158" spans="1:17" ht="15" x14ac:dyDescent="0.25">
      <c r="A158"/>
      <c r="Q158"/>
    </row>
    <row r="159" spans="1:17" ht="15" x14ac:dyDescent="0.25">
      <c r="A159"/>
      <c r="Q159"/>
    </row>
    <row r="160" spans="1:17" ht="15" x14ac:dyDescent="0.25">
      <c r="A160"/>
      <c r="Q160"/>
    </row>
    <row r="161" spans="1:17" ht="15" x14ac:dyDescent="0.25">
      <c r="A161"/>
      <c r="Q161"/>
    </row>
    <row r="162" spans="1:17" ht="15" x14ac:dyDescent="0.25">
      <c r="A162"/>
      <c r="Q162"/>
    </row>
    <row r="163" spans="1:17" ht="15" x14ac:dyDescent="0.25">
      <c r="A163"/>
      <c r="Q163"/>
    </row>
    <row r="164" spans="1:17" ht="15" x14ac:dyDescent="0.25">
      <c r="A164"/>
      <c r="Q164"/>
    </row>
    <row r="165" spans="1:17" ht="15" x14ac:dyDescent="0.25">
      <c r="A165"/>
      <c r="Q165"/>
    </row>
    <row r="166" spans="1:17" ht="15" x14ac:dyDescent="0.25">
      <c r="A166"/>
      <c r="Q166"/>
    </row>
    <row r="167" spans="1:17" ht="15" x14ac:dyDescent="0.25">
      <c r="A167"/>
      <c r="Q167"/>
    </row>
    <row r="168" spans="1:17" ht="15" x14ac:dyDescent="0.25">
      <c r="A168"/>
      <c r="Q168"/>
    </row>
    <row r="169" spans="1:17" ht="15" x14ac:dyDescent="0.25">
      <c r="A169"/>
      <c r="Q169"/>
    </row>
    <row r="170" spans="1:17" ht="15" x14ac:dyDescent="0.25">
      <c r="A170"/>
      <c r="Q170"/>
    </row>
    <row r="171" spans="1:17" ht="15" x14ac:dyDescent="0.25">
      <c r="A171"/>
      <c r="Q171"/>
    </row>
    <row r="172" spans="1:17" ht="15" x14ac:dyDescent="0.25">
      <c r="A172"/>
      <c r="Q172"/>
    </row>
    <row r="173" spans="1:17" ht="15" x14ac:dyDescent="0.25">
      <c r="A173"/>
      <c r="Q173"/>
    </row>
    <row r="174" spans="1:17" ht="15" x14ac:dyDescent="0.25">
      <c r="A174"/>
      <c r="Q174"/>
    </row>
    <row r="175" spans="1:17" ht="15" x14ac:dyDescent="0.25">
      <c r="A175"/>
      <c r="Q175"/>
    </row>
    <row r="176" spans="1:17" ht="15" x14ac:dyDescent="0.25">
      <c r="A176"/>
      <c r="Q176"/>
    </row>
    <row r="177" spans="1:17" ht="15" x14ac:dyDescent="0.25">
      <c r="A177"/>
      <c r="Q177"/>
    </row>
    <row r="178" spans="1:17" ht="15" x14ac:dyDescent="0.25">
      <c r="A178"/>
      <c r="Q178"/>
    </row>
    <row r="179" spans="1:17" ht="15" x14ac:dyDescent="0.25">
      <c r="A179"/>
      <c r="Q179"/>
    </row>
    <row r="180" spans="1:17" ht="15" x14ac:dyDescent="0.25">
      <c r="A180"/>
      <c r="Q180"/>
    </row>
    <row r="181" spans="1:17" ht="15" x14ac:dyDescent="0.25">
      <c r="A181"/>
      <c r="Q181"/>
    </row>
    <row r="182" spans="1:17" ht="15" x14ac:dyDescent="0.25">
      <c r="A182"/>
      <c r="Q182"/>
    </row>
    <row r="183" spans="1:17" ht="15" x14ac:dyDescent="0.25">
      <c r="A183"/>
      <c r="Q183"/>
    </row>
    <row r="184" spans="1:17" ht="15" x14ac:dyDescent="0.25">
      <c r="A184"/>
      <c r="Q184"/>
    </row>
    <row r="185" spans="1:17" ht="15" x14ac:dyDescent="0.25">
      <c r="A185"/>
      <c r="Q185"/>
    </row>
    <row r="186" spans="1:17" ht="15" x14ac:dyDescent="0.25">
      <c r="A186"/>
      <c r="Q186"/>
    </row>
    <row r="187" spans="1:17" ht="15" x14ac:dyDescent="0.25">
      <c r="A187"/>
      <c r="Q187"/>
    </row>
    <row r="188" spans="1:17" ht="15" x14ac:dyDescent="0.25">
      <c r="A188"/>
      <c r="Q188"/>
    </row>
    <row r="189" spans="1:17" ht="15" x14ac:dyDescent="0.25">
      <c r="A189"/>
      <c r="Q189"/>
    </row>
    <row r="190" spans="1:17" ht="15" x14ac:dyDescent="0.25">
      <c r="A190"/>
      <c r="Q190"/>
    </row>
    <row r="191" spans="1:17" ht="15" x14ac:dyDescent="0.25">
      <c r="A191"/>
      <c r="Q191"/>
    </row>
    <row r="192" spans="1:17" ht="15" x14ac:dyDescent="0.25">
      <c r="A192"/>
      <c r="Q192"/>
    </row>
    <row r="193" spans="1:41" ht="15" x14ac:dyDescent="0.25">
      <c r="A193"/>
      <c r="Q193"/>
    </row>
    <row r="194" spans="1:41" ht="15" x14ac:dyDescent="0.25">
      <c r="A194"/>
      <c r="Q194"/>
    </row>
    <row r="195" spans="1:41" ht="15" x14ac:dyDescent="0.25">
      <c r="A195"/>
      <c r="Q195"/>
    </row>
    <row r="196" spans="1:41" ht="15" x14ac:dyDescent="0.25">
      <c r="A196"/>
      <c r="Q196"/>
    </row>
    <row r="197" spans="1:41" ht="15" x14ac:dyDescent="0.25">
      <c r="A197"/>
      <c r="Q197"/>
    </row>
    <row r="198" spans="1:41" ht="15" x14ac:dyDescent="0.25">
      <c r="A198"/>
      <c r="Q198"/>
    </row>
    <row r="199" spans="1:41" ht="15" x14ac:dyDescent="0.25">
      <c r="A199"/>
      <c r="Q199"/>
    </row>
    <row r="200" spans="1:41" ht="15" x14ac:dyDescent="0.25">
      <c r="A200"/>
      <c r="Q200"/>
    </row>
    <row r="201" spans="1:41" ht="15" x14ac:dyDescent="0.25">
      <c r="A201"/>
      <c r="Q201"/>
    </row>
    <row r="202" spans="1:41" ht="15" x14ac:dyDescent="0.25">
      <c r="A202"/>
      <c r="Q202"/>
    </row>
    <row r="203" spans="1:41" ht="15" x14ac:dyDescent="0.25">
      <c r="A203"/>
      <c r="Q203"/>
    </row>
    <row r="204" spans="1:41" ht="15" x14ac:dyDescent="0.25">
      <c r="A204"/>
      <c r="Q204"/>
    </row>
    <row r="205" spans="1:41" ht="15" x14ac:dyDescent="0.25">
      <c r="A205"/>
      <c r="Q205"/>
    </row>
    <row r="206" spans="1:41" ht="15" x14ac:dyDescent="0.25">
      <c r="A206"/>
      <c r="Q206"/>
    </row>
    <row r="207" spans="1:41" ht="15" x14ac:dyDescent="0.25">
      <c r="A207"/>
      <c r="Q207"/>
    </row>
    <row r="208" spans="1:41" s="50" customFormat="1" x14ac:dyDescent="0.25">
      <c r="A208" s="49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</row>
    <row r="209" spans="21:41" s="50" customFormat="1" ht="15" x14ac:dyDescent="0.25"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</row>
    <row r="210" spans="21:41" s="50" customFormat="1" ht="15" x14ac:dyDescent="0.25"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</row>
    <row r="211" spans="21:41" s="50" customFormat="1" ht="15" x14ac:dyDescent="0.25"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</row>
    <row r="212" spans="21:41" s="50" customFormat="1" ht="15" x14ac:dyDescent="0.25"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</row>
    <row r="213" spans="21:41" s="50" customFormat="1" ht="15" x14ac:dyDescent="0.25"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</row>
    <row r="214" spans="21:41" s="50" customFormat="1" ht="15" x14ac:dyDescent="0.25"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</row>
    <row r="215" spans="21:41" s="50" customFormat="1" ht="15" x14ac:dyDescent="0.25"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</row>
    <row r="216" spans="21:41" s="50" customFormat="1" ht="15" x14ac:dyDescent="0.25"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</row>
    <row r="217" spans="21:41" s="50" customFormat="1" ht="15" x14ac:dyDescent="0.25"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</row>
    <row r="218" spans="21:41" s="50" customFormat="1" ht="15" x14ac:dyDescent="0.25"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</row>
    <row r="219" spans="21:41" s="50" customFormat="1" ht="15" x14ac:dyDescent="0.25"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</row>
    <row r="220" spans="21:41" s="50" customFormat="1" ht="15" x14ac:dyDescent="0.25"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</row>
    <row r="221" spans="21:41" s="50" customFormat="1" ht="15" x14ac:dyDescent="0.25"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</row>
    <row r="222" spans="21:41" s="50" customFormat="1" ht="15" x14ac:dyDescent="0.25"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</row>
    <row r="223" spans="21:41" s="50" customFormat="1" ht="15" x14ac:dyDescent="0.25"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</row>
    <row r="224" spans="21:41" s="50" customFormat="1" ht="15" x14ac:dyDescent="0.25"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</row>
    <row r="225" spans="1:41" s="50" customFormat="1" ht="15" x14ac:dyDescent="0.25"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</row>
    <row r="226" spans="1:41" s="50" customFormat="1" ht="15" x14ac:dyDescent="0.25"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</row>
    <row r="227" spans="1:41" s="50" customFormat="1" ht="15" x14ac:dyDescent="0.25"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</row>
    <row r="228" spans="1:41" s="50" customFormat="1" ht="15" x14ac:dyDescent="0.25"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</row>
    <row r="229" spans="1:41" s="50" customFormat="1" ht="15" x14ac:dyDescent="0.25"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</row>
    <row r="230" spans="1:41" ht="15" x14ac:dyDescent="0.25">
      <c r="A230"/>
      <c r="Q230"/>
    </row>
    <row r="231" spans="1:41" ht="15" x14ac:dyDescent="0.25">
      <c r="A231"/>
      <c r="Q231"/>
    </row>
    <row r="232" spans="1:41" ht="15" x14ac:dyDescent="0.25">
      <c r="A232"/>
      <c r="Q232"/>
    </row>
    <row r="233" spans="1:41" ht="15" x14ac:dyDescent="0.25">
      <c r="A233"/>
      <c r="Q233"/>
    </row>
    <row r="234" spans="1:41" ht="15" x14ac:dyDescent="0.25">
      <c r="A234"/>
      <c r="Q234"/>
    </row>
    <row r="235" spans="1:41" ht="15" x14ac:dyDescent="0.25">
      <c r="A235"/>
      <c r="Q235"/>
    </row>
    <row r="236" spans="1:41" ht="15" x14ac:dyDescent="0.25">
      <c r="A236"/>
      <c r="Q236"/>
    </row>
    <row r="237" spans="1:41" ht="15" x14ac:dyDescent="0.25">
      <c r="A237"/>
      <c r="Q237"/>
    </row>
    <row r="238" spans="1:41" ht="15" x14ac:dyDescent="0.25">
      <c r="A238"/>
      <c r="Q238"/>
    </row>
    <row r="239" spans="1:41" ht="15" x14ac:dyDescent="0.25">
      <c r="A239"/>
      <c r="Q239"/>
    </row>
    <row r="240" spans="1:41" ht="15" x14ac:dyDescent="0.25">
      <c r="A240"/>
      <c r="Q240"/>
    </row>
    <row r="241" spans="1:17" ht="15" x14ac:dyDescent="0.25">
      <c r="A241"/>
      <c r="Q241"/>
    </row>
    <row r="242" spans="1:17" ht="15" x14ac:dyDescent="0.25">
      <c r="A242"/>
      <c r="Q242"/>
    </row>
    <row r="243" spans="1:17" ht="15" x14ac:dyDescent="0.25">
      <c r="A243"/>
      <c r="Q243"/>
    </row>
    <row r="244" spans="1:17" ht="15" x14ac:dyDescent="0.25">
      <c r="A244"/>
      <c r="Q244"/>
    </row>
    <row r="245" spans="1:17" ht="15" x14ac:dyDescent="0.25">
      <c r="A245"/>
      <c r="Q245"/>
    </row>
    <row r="246" spans="1:17" ht="15" x14ac:dyDescent="0.25">
      <c r="A246"/>
      <c r="Q246"/>
    </row>
    <row r="247" spans="1:17" ht="15" x14ac:dyDescent="0.25">
      <c r="A247"/>
      <c r="Q247"/>
    </row>
    <row r="248" spans="1:17" ht="15" x14ac:dyDescent="0.25">
      <c r="A248"/>
      <c r="Q248"/>
    </row>
    <row r="249" spans="1:17" ht="15" x14ac:dyDescent="0.25">
      <c r="A249"/>
      <c r="Q249"/>
    </row>
    <row r="250" spans="1:17" ht="15" x14ac:dyDescent="0.25">
      <c r="A250"/>
      <c r="Q250"/>
    </row>
    <row r="251" spans="1:17" ht="15" x14ac:dyDescent="0.25">
      <c r="A251"/>
      <c r="Q251"/>
    </row>
    <row r="252" spans="1:17" ht="15" x14ac:dyDescent="0.25">
      <c r="A252"/>
      <c r="Q252"/>
    </row>
    <row r="253" spans="1:17" ht="15" x14ac:dyDescent="0.25">
      <c r="A253"/>
      <c r="Q253"/>
    </row>
    <row r="254" spans="1:17" ht="15" x14ac:dyDescent="0.25">
      <c r="A254"/>
      <c r="Q254"/>
    </row>
    <row r="255" spans="1:17" ht="15" x14ac:dyDescent="0.25">
      <c r="A255"/>
      <c r="Q255"/>
    </row>
    <row r="256" spans="1:17" ht="15" x14ac:dyDescent="0.25">
      <c r="A256"/>
      <c r="Q256"/>
    </row>
    <row r="257" spans="1:17" ht="15" x14ac:dyDescent="0.25">
      <c r="A257"/>
      <c r="Q257"/>
    </row>
    <row r="258" spans="1:17" ht="15" x14ac:dyDescent="0.25">
      <c r="A258"/>
      <c r="Q258"/>
    </row>
    <row r="259" spans="1:17" ht="15" x14ac:dyDescent="0.25">
      <c r="A259"/>
      <c r="Q259"/>
    </row>
    <row r="260" spans="1:17" ht="15" x14ac:dyDescent="0.25">
      <c r="A260"/>
      <c r="Q260"/>
    </row>
    <row r="261" spans="1:17" ht="15" x14ac:dyDescent="0.25">
      <c r="A261"/>
      <c r="Q261"/>
    </row>
    <row r="262" spans="1:17" ht="15" x14ac:dyDescent="0.25">
      <c r="A262"/>
      <c r="Q262"/>
    </row>
    <row r="263" spans="1:17" ht="15" x14ac:dyDescent="0.25">
      <c r="A263"/>
      <c r="Q263"/>
    </row>
    <row r="264" spans="1:17" ht="15" x14ac:dyDescent="0.25">
      <c r="A264"/>
      <c r="Q264"/>
    </row>
    <row r="265" spans="1:17" ht="15" x14ac:dyDescent="0.25">
      <c r="A265"/>
      <c r="Q265"/>
    </row>
    <row r="266" spans="1:17" ht="15" x14ac:dyDescent="0.25">
      <c r="A266"/>
      <c r="Q266"/>
    </row>
    <row r="267" spans="1:17" ht="15" x14ac:dyDescent="0.25">
      <c r="A267"/>
      <c r="Q267"/>
    </row>
    <row r="268" spans="1:17" ht="15" x14ac:dyDescent="0.25">
      <c r="A268"/>
      <c r="Q268"/>
    </row>
    <row r="269" spans="1:17" ht="15" x14ac:dyDescent="0.25">
      <c r="A269"/>
      <c r="Q269"/>
    </row>
    <row r="270" spans="1:17" ht="15" x14ac:dyDescent="0.25">
      <c r="A270"/>
      <c r="Q270"/>
    </row>
    <row r="271" spans="1:17" ht="15" x14ac:dyDescent="0.25">
      <c r="A271"/>
      <c r="Q271"/>
    </row>
    <row r="272" spans="1:17" ht="15" x14ac:dyDescent="0.25">
      <c r="A272"/>
      <c r="Q272"/>
    </row>
    <row r="273" spans="1:17" ht="15" x14ac:dyDescent="0.25">
      <c r="A273"/>
      <c r="Q273"/>
    </row>
    <row r="274" spans="1:17" ht="15" x14ac:dyDescent="0.25">
      <c r="A274"/>
      <c r="Q274"/>
    </row>
    <row r="275" spans="1:17" ht="15" x14ac:dyDescent="0.25">
      <c r="A275"/>
      <c r="Q275"/>
    </row>
    <row r="276" spans="1:17" ht="15" x14ac:dyDescent="0.25">
      <c r="A276"/>
      <c r="Q276"/>
    </row>
    <row r="277" spans="1:17" ht="15" x14ac:dyDescent="0.25">
      <c r="A277"/>
      <c r="Q277"/>
    </row>
    <row r="278" spans="1:17" ht="15" x14ac:dyDescent="0.25">
      <c r="A278"/>
      <c r="Q278"/>
    </row>
    <row r="279" spans="1:17" ht="15" x14ac:dyDescent="0.25">
      <c r="A279"/>
      <c r="Q279"/>
    </row>
    <row r="280" spans="1:17" ht="15" x14ac:dyDescent="0.25">
      <c r="A280"/>
      <c r="Q280"/>
    </row>
    <row r="281" spans="1:17" ht="15" x14ac:dyDescent="0.25">
      <c r="A281"/>
      <c r="Q281"/>
    </row>
    <row r="282" spans="1:17" ht="15" x14ac:dyDescent="0.25">
      <c r="A282"/>
      <c r="Q282"/>
    </row>
    <row r="283" spans="1:17" ht="15" x14ac:dyDescent="0.25">
      <c r="A283"/>
      <c r="Q283"/>
    </row>
    <row r="284" spans="1:17" ht="15" x14ac:dyDescent="0.25">
      <c r="A284"/>
      <c r="Q284"/>
    </row>
    <row r="285" spans="1:17" ht="15" x14ac:dyDescent="0.25">
      <c r="A285"/>
      <c r="Q285"/>
    </row>
    <row r="286" spans="1:17" ht="15" x14ac:dyDescent="0.25">
      <c r="A286"/>
      <c r="Q286"/>
    </row>
    <row r="287" spans="1:17" ht="15" x14ac:dyDescent="0.25">
      <c r="A287"/>
      <c r="Q287"/>
    </row>
    <row r="288" spans="1:17" ht="15" x14ac:dyDescent="0.25">
      <c r="A288"/>
      <c r="Q288"/>
    </row>
    <row r="289" spans="1:17" ht="15" x14ac:dyDescent="0.25">
      <c r="A289"/>
      <c r="Q289"/>
    </row>
    <row r="290" spans="1:17" ht="15" x14ac:dyDescent="0.25">
      <c r="A290"/>
      <c r="Q290"/>
    </row>
    <row r="291" spans="1:17" ht="15" x14ac:dyDescent="0.25">
      <c r="A291"/>
      <c r="Q291"/>
    </row>
    <row r="292" spans="1:17" ht="15" x14ac:dyDescent="0.25">
      <c r="A292"/>
      <c r="Q292"/>
    </row>
    <row r="293" spans="1:17" ht="15" x14ac:dyDescent="0.25">
      <c r="A293"/>
      <c r="Q293"/>
    </row>
    <row r="294" spans="1:17" ht="15" x14ac:dyDescent="0.25">
      <c r="A294"/>
      <c r="Q294"/>
    </row>
    <row r="295" spans="1:17" ht="15" x14ac:dyDescent="0.25">
      <c r="A295"/>
      <c r="Q295"/>
    </row>
    <row r="296" spans="1:17" ht="15" x14ac:dyDescent="0.25">
      <c r="A296"/>
      <c r="Q296"/>
    </row>
    <row r="297" spans="1:17" ht="15" x14ac:dyDescent="0.25">
      <c r="A297"/>
      <c r="Q297"/>
    </row>
    <row r="298" spans="1:17" ht="15" x14ac:dyDescent="0.25">
      <c r="A298"/>
      <c r="Q298"/>
    </row>
    <row r="299" spans="1:17" ht="15" x14ac:dyDescent="0.25">
      <c r="A299"/>
      <c r="Q299"/>
    </row>
    <row r="300" spans="1:17" ht="15" x14ac:dyDescent="0.25">
      <c r="A300"/>
      <c r="Q300"/>
    </row>
    <row r="301" spans="1:17" ht="15" x14ac:dyDescent="0.25">
      <c r="A301"/>
      <c r="Q301"/>
    </row>
    <row r="302" spans="1:17" ht="15" x14ac:dyDescent="0.25">
      <c r="A302"/>
      <c r="Q302"/>
    </row>
    <row r="303" spans="1:17" ht="15" x14ac:dyDescent="0.25">
      <c r="A303"/>
      <c r="Q303"/>
    </row>
    <row r="304" spans="1:17" ht="15" x14ac:dyDescent="0.25">
      <c r="A304"/>
      <c r="Q304"/>
    </row>
    <row r="305" spans="1:17" ht="15" x14ac:dyDescent="0.25">
      <c r="A305"/>
      <c r="Q305"/>
    </row>
    <row r="306" spans="1:17" ht="15" x14ac:dyDescent="0.25">
      <c r="A306"/>
      <c r="Q306"/>
    </row>
    <row r="307" spans="1:17" ht="15" x14ac:dyDescent="0.25">
      <c r="A307"/>
      <c r="Q307"/>
    </row>
    <row r="308" spans="1:17" ht="15" x14ac:dyDescent="0.25">
      <c r="A308"/>
      <c r="Q308"/>
    </row>
    <row r="309" spans="1:17" ht="15" x14ac:dyDescent="0.25">
      <c r="A309"/>
      <c r="Q309"/>
    </row>
    <row r="310" spans="1:17" ht="15" x14ac:dyDescent="0.25">
      <c r="A310"/>
      <c r="Q310"/>
    </row>
    <row r="311" spans="1:17" ht="15" x14ac:dyDescent="0.25">
      <c r="A311"/>
      <c r="Q311"/>
    </row>
    <row r="312" spans="1:17" ht="15" x14ac:dyDescent="0.25">
      <c r="A312"/>
      <c r="Q312"/>
    </row>
    <row r="313" spans="1:17" ht="15" x14ac:dyDescent="0.25">
      <c r="A313"/>
      <c r="Q313"/>
    </row>
    <row r="314" spans="1:17" ht="15" x14ac:dyDescent="0.25">
      <c r="A314"/>
      <c r="Q314"/>
    </row>
    <row r="315" spans="1:17" ht="15" x14ac:dyDescent="0.25">
      <c r="A315"/>
      <c r="Q315"/>
    </row>
    <row r="316" spans="1:17" ht="15" x14ac:dyDescent="0.25">
      <c r="A316"/>
      <c r="Q316"/>
    </row>
    <row r="317" spans="1:17" ht="15" x14ac:dyDescent="0.25">
      <c r="A317"/>
      <c r="Q317"/>
    </row>
    <row r="318" spans="1:17" ht="15" x14ac:dyDescent="0.25">
      <c r="A318"/>
      <c r="Q318"/>
    </row>
    <row r="319" spans="1:17" ht="15" x14ac:dyDescent="0.25">
      <c r="A319"/>
      <c r="Q319"/>
    </row>
    <row r="320" spans="1:17" ht="15" x14ac:dyDescent="0.25">
      <c r="A320"/>
      <c r="Q320"/>
    </row>
    <row r="321" spans="1:17" ht="15" x14ac:dyDescent="0.25">
      <c r="A321"/>
      <c r="Q321"/>
    </row>
    <row r="322" spans="1:17" ht="15" x14ac:dyDescent="0.25">
      <c r="A322"/>
      <c r="Q322"/>
    </row>
    <row r="323" spans="1:17" ht="15" x14ac:dyDescent="0.25">
      <c r="A323"/>
      <c r="Q323"/>
    </row>
    <row r="324" spans="1:17" ht="15" x14ac:dyDescent="0.25">
      <c r="A324"/>
      <c r="Q324"/>
    </row>
    <row r="325" spans="1:17" ht="15" x14ac:dyDescent="0.25">
      <c r="A325"/>
      <c r="Q325"/>
    </row>
    <row r="326" spans="1:17" ht="15" x14ac:dyDescent="0.25">
      <c r="A326"/>
      <c r="Q326"/>
    </row>
    <row r="327" spans="1:17" ht="15" x14ac:dyDescent="0.25">
      <c r="A327"/>
      <c r="Q327"/>
    </row>
    <row r="328" spans="1:17" ht="15" x14ac:dyDescent="0.25">
      <c r="A328"/>
      <c r="Q328"/>
    </row>
    <row r="329" spans="1:17" ht="15" x14ac:dyDescent="0.25">
      <c r="A329"/>
      <c r="Q329"/>
    </row>
    <row r="330" spans="1:17" ht="15" x14ac:dyDescent="0.25">
      <c r="A330"/>
      <c r="Q330"/>
    </row>
    <row r="331" spans="1:17" ht="15" x14ac:dyDescent="0.25">
      <c r="A331"/>
      <c r="Q331"/>
    </row>
    <row r="332" spans="1:17" ht="15" x14ac:dyDescent="0.25">
      <c r="A332"/>
      <c r="Q332"/>
    </row>
    <row r="333" spans="1:17" ht="15" x14ac:dyDescent="0.25">
      <c r="A333"/>
      <c r="Q333"/>
    </row>
    <row r="334" spans="1:17" ht="15" x14ac:dyDescent="0.25">
      <c r="A334"/>
      <c r="Q334"/>
    </row>
    <row r="335" spans="1:17" ht="15" x14ac:dyDescent="0.25">
      <c r="A335"/>
      <c r="Q335"/>
    </row>
    <row r="336" spans="1:17" ht="15" x14ac:dyDescent="0.25">
      <c r="A336"/>
      <c r="Q336"/>
    </row>
    <row r="337" spans="1:17" ht="15" x14ac:dyDescent="0.25">
      <c r="A337"/>
      <c r="Q337"/>
    </row>
    <row r="338" spans="1:17" ht="15" x14ac:dyDescent="0.25">
      <c r="A338"/>
      <c r="Q338"/>
    </row>
    <row r="339" spans="1:17" ht="15" x14ac:dyDescent="0.25">
      <c r="A339"/>
      <c r="Q339"/>
    </row>
    <row r="340" spans="1:17" ht="15" x14ac:dyDescent="0.25">
      <c r="A340"/>
      <c r="Q340"/>
    </row>
    <row r="341" spans="1:17" ht="15" x14ac:dyDescent="0.25">
      <c r="A341"/>
      <c r="Q341"/>
    </row>
    <row r="342" spans="1:17" ht="15" x14ac:dyDescent="0.25">
      <c r="A342"/>
      <c r="Q342"/>
    </row>
    <row r="343" spans="1:17" ht="15" x14ac:dyDescent="0.25">
      <c r="A343"/>
      <c r="Q343"/>
    </row>
    <row r="344" spans="1:17" ht="15" x14ac:dyDescent="0.25">
      <c r="A344"/>
      <c r="Q344"/>
    </row>
    <row r="345" spans="1:17" ht="15" x14ac:dyDescent="0.25">
      <c r="A345"/>
      <c r="Q345"/>
    </row>
    <row r="346" spans="1:17" ht="15" x14ac:dyDescent="0.25">
      <c r="A346"/>
      <c r="Q346"/>
    </row>
    <row r="347" spans="1:17" ht="15" x14ac:dyDescent="0.25">
      <c r="A347"/>
      <c r="Q347"/>
    </row>
    <row r="348" spans="1:17" ht="15" x14ac:dyDescent="0.25">
      <c r="A348"/>
      <c r="Q348"/>
    </row>
    <row r="349" spans="1:17" ht="15" x14ac:dyDescent="0.25">
      <c r="A349"/>
      <c r="Q349"/>
    </row>
    <row r="350" spans="1:17" ht="15" x14ac:dyDescent="0.25">
      <c r="A350"/>
      <c r="Q350"/>
    </row>
    <row r="351" spans="1:17" ht="15" x14ac:dyDescent="0.25">
      <c r="A351"/>
      <c r="Q351"/>
    </row>
    <row r="352" spans="1:17" ht="15" x14ac:dyDescent="0.25">
      <c r="A352"/>
      <c r="Q352"/>
    </row>
    <row r="353" spans="1:17" ht="15" x14ac:dyDescent="0.25">
      <c r="A353"/>
      <c r="Q353"/>
    </row>
    <row r="354" spans="1:17" ht="15" x14ac:dyDescent="0.25">
      <c r="A354"/>
      <c r="Q354"/>
    </row>
    <row r="355" spans="1:17" ht="15" x14ac:dyDescent="0.25">
      <c r="A355"/>
      <c r="Q355"/>
    </row>
    <row r="356" spans="1:17" ht="15" x14ac:dyDescent="0.25">
      <c r="A356"/>
      <c r="Q356"/>
    </row>
    <row r="357" spans="1:17" ht="15" x14ac:dyDescent="0.25">
      <c r="A357"/>
      <c r="Q357"/>
    </row>
    <row r="358" spans="1:17" ht="15" x14ac:dyDescent="0.25">
      <c r="A358"/>
      <c r="Q358"/>
    </row>
    <row r="359" spans="1:17" ht="15" x14ac:dyDescent="0.25">
      <c r="A359"/>
      <c r="Q359"/>
    </row>
    <row r="360" spans="1:17" ht="15" x14ac:dyDescent="0.25">
      <c r="A360"/>
      <c r="Q360"/>
    </row>
    <row r="361" spans="1:17" ht="15" x14ac:dyDescent="0.25">
      <c r="A361"/>
      <c r="Q361"/>
    </row>
    <row r="362" spans="1:17" ht="15" x14ac:dyDescent="0.25">
      <c r="A362"/>
      <c r="Q362"/>
    </row>
    <row r="363" spans="1:17" ht="15" x14ac:dyDescent="0.25">
      <c r="A363"/>
      <c r="Q363"/>
    </row>
    <row r="364" spans="1:17" ht="15" x14ac:dyDescent="0.25">
      <c r="A364"/>
      <c r="Q364"/>
    </row>
    <row r="365" spans="1:17" ht="15" x14ac:dyDescent="0.25">
      <c r="A365"/>
      <c r="Q365"/>
    </row>
    <row r="366" spans="1:17" ht="15" x14ac:dyDescent="0.25">
      <c r="A366"/>
      <c r="Q366"/>
    </row>
    <row r="367" spans="1:17" ht="15" x14ac:dyDescent="0.25">
      <c r="A367"/>
      <c r="Q367"/>
    </row>
    <row r="368" spans="1:17" ht="15" x14ac:dyDescent="0.25">
      <c r="A368"/>
      <c r="Q368"/>
    </row>
    <row r="369" spans="1:17" ht="15" x14ac:dyDescent="0.25">
      <c r="A369"/>
      <c r="Q369"/>
    </row>
    <row r="370" spans="1:17" ht="15" x14ac:dyDescent="0.25">
      <c r="A370"/>
      <c r="Q370"/>
    </row>
    <row r="371" spans="1:17" ht="15" x14ac:dyDescent="0.25">
      <c r="A371"/>
      <c r="Q371"/>
    </row>
    <row r="372" spans="1:17" ht="15" x14ac:dyDescent="0.25">
      <c r="A372"/>
      <c r="Q372"/>
    </row>
    <row r="373" spans="1:17" ht="15" x14ac:dyDescent="0.25">
      <c r="A373"/>
      <c r="Q373"/>
    </row>
    <row r="374" spans="1:17" ht="15" x14ac:dyDescent="0.25">
      <c r="A374"/>
      <c r="Q374"/>
    </row>
    <row r="375" spans="1:17" ht="15" x14ac:dyDescent="0.25">
      <c r="A375"/>
      <c r="Q375"/>
    </row>
    <row r="376" spans="1:17" ht="15" x14ac:dyDescent="0.25">
      <c r="A376"/>
      <c r="Q376"/>
    </row>
    <row r="377" spans="1:17" ht="15" x14ac:dyDescent="0.25">
      <c r="A377"/>
      <c r="Q377"/>
    </row>
    <row r="378" spans="1:17" ht="15" x14ac:dyDescent="0.25">
      <c r="A378"/>
      <c r="Q378"/>
    </row>
    <row r="379" spans="1:17" ht="15" x14ac:dyDescent="0.25">
      <c r="A379"/>
      <c r="Q379"/>
    </row>
    <row r="380" spans="1:17" ht="15" x14ac:dyDescent="0.25">
      <c r="A380"/>
      <c r="Q380"/>
    </row>
    <row r="381" spans="1:17" ht="15" x14ac:dyDescent="0.25">
      <c r="A381"/>
      <c r="Q381"/>
    </row>
    <row r="382" spans="1:17" ht="15" x14ac:dyDescent="0.25">
      <c r="A382"/>
      <c r="Q382"/>
    </row>
    <row r="383" spans="1:17" ht="15" x14ac:dyDescent="0.25">
      <c r="A383"/>
      <c r="Q383"/>
    </row>
    <row r="384" spans="1:17" ht="15" x14ac:dyDescent="0.25">
      <c r="A384"/>
      <c r="Q384"/>
    </row>
    <row r="385" spans="1:17" ht="15" x14ac:dyDescent="0.25">
      <c r="A385"/>
      <c r="Q385"/>
    </row>
    <row r="386" spans="1:17" ht="15" x14ac:dyDescent="0.25">
      <c r="A386"/>
      <c r="Q386"/>
    </row>
    <row r="387" spans="1:17" ht="15" x14ac:dyDescent="0.25">
      <c r="A387"/>
      <c r="Q387"/>
    </row>
    <row r="388" spans="1:17" ht="15" x14ac:dyDescent="0.25">
      <c r="A388"/>
      <c r="Q388"/>
    </row>
    <row r="389" spans="1:17" ht="15" x14ac:dyDescent="0.25">
      <c r="A389"/>
      <c r="Q389"/>
    </row>
    <row r="390" spans="1:17" ht="15" x14ac:dyDescent="0.25">
      <c r="A390"/>
      <c r="Q390"/>
    </row>
    <row r="391" spans="1:17" ht="15" x14ac:dyDescent="0.25">
      <c r="A391"/>
      <c r="Q391"/>
    </row>
    <row r="392" spans="1:17" ht="15" x14ac:dyDescent="0.25">
      <c r="A392"/>
      <c r="Q392"/>
    </row>
    <row r="393" spans="1:17" ht="15" x14ac:dyDescent="0.25">
      <c r="A393"/>
      <c r="Q393"/>
    </row>
    <row r="394" spans="1:17" ht="15" x14ac:dyDescent="0.25">
      <c r="A394"/>
      <c r="Q394"/>
    </row>
    <row r="395" spans="1:17" ht="15" x14ac:dyDescent="0.25">
      <c r="A395"/>
      <c r="Q395"/>
    </row>
    <row r="396" spans="1:17" ht="15" x14ac:dyDescent="0.25">
      <c r="A396"/>
      <c r="Q396"/>
    </row>
    <row r="397" spans="1:17" ht="15" x14ac:dyDescent="0.25">
      <c r="A397"/>
      <c r="Q397"/>
    </row>
    <row r="398" spans="1:17" ht="15" x14ac:dyDescent="0.25">
      <c r="A398"/>
      <c r="Q398"/>
    </row>
    <row r="399" spans="1:17" ht="15" x14ac:dyDescent="0.25">
      <c r="A399"/>
      <c r="Q399"/>
    </row>
    <row r="400" spans="1:17" ht="15" x14ac:dyDescent="0.25">
      <c r="A400"/>
      <c r="Q400"/>
    </row>
    <row r="401" spans="1:19" ht="15" x14ac:dyDescent="0.25">
      <c r="A401"/>
      <c r="Q401"/>
    </row>
    <row r="402" spans="1:19" ht="15" x14ac:dyDescent="0.25">
      <c r="A402"/>
      <c r="Q402"/>
    </row>
    <row r="403" spans="1:19" ht="15" x14ac:dyDescent="0.25">
      <c r="A403"/>
      <c r="Q403"/>
    </row>
    <row r="404" spans="1:19" ht="15" x14ac:dyDescent="0.25">
      <c r="A404"/>
      <c r="Q404"/>
    </row>
    <row r="405" spans="1:19" ht="15" x14ac:dyDescent="0.25">
      <c r="A405"/>
      <c r="Q405"/>
    </row>
    <row r="406" spans="1:19" ht="15" x14ac:dyDescent="0.25">
      <c r="A406"/>
      <c r="Q406"/>
    </row>
    <row r="407" spans="1:19" ht="15" x14ac:dyDescent="0.25">
      <c r="A407"/>
      <c r="Q407"/>
    </row>
    <row r="408" spans="1:19" ht="15" x14ac:dyDescent="0.25">
      <c r="A408"/>
      <c r="Q408"/>
    </row>
    <row r="409" spans="1:19" ht="15" x14ac:dyDescent="0.25">
      <c r="A409"/>
      <c r="Q409"/>
    </row>
    <row r="410" spans="1:19" ht="15" x14ac:dyDescent="0.25">
      <c r="A410"/>
      <c r="Q410"/>
    </row>
    <row r="411" spans="1:19" ht="15" x14ac:dyDescent="0.25">
      <c r="A411"/>
      <c r="Q411"/>
    </row>
    <row r="412" spans="1:19" x14ac:dyDescent="0.25">
      <c r="A412" s="49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1"/>
      <c r="R412" s="50"/>
      <c r="S412" s="50"/>
    </row>
  </sheetData>
  <pageMargins left="0.25" right="0.25" top="0.75" bottom="0.75" header="0.3" footer="0.3"/>
  <pageSetup paperSize="9" scale="37" fitToHeight="0" orientation="landscape" r:id="rId1"/>
  <headerFooter>
    <oddHeader>&amp;CEN
Annex III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Y6"/>
  <sheetViews>
    <sheetView view="pageLayout" zoomScaleNormal="55" workbookViewId="0">
      <selection activeCell="F131" sqref="F131:F134"/>
    </sheetView>
  </sheetViews>
  <sheetFormatPr defaultColWidth="19.42578125" defaultRowHeight="15" x14ac:dyDescent="0.25"/>
  <cols>
    <col min="1" max="1" width="4.140625" customWidth="1"/>
    <col min="2" max="8" width="20.42578125" customWidth="1"/>
    <col min="10" max="20" width="20.42578125" customWidth="1"/>
    <col min="21" max="23" width="22.7109375" customWidth="1"/>
    <col min="24" max="25" width="20.42578125" customWidth="1"/>
    <col min="26" max="26" width="3.28515625" customWidth="1"/>
    <col min="27" max="28" width="19.42578125" customWidth="1"/>
  </cols>
  <sheetData>
    <row r="2" spans="2:25" ht="17.45" x14ac:dyDescent="0.3">
      <c r="B2" s="11" t="s">
        <v>86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2:25" s="13" customFormat="1" ht="17.45" x14ac:dyDescent="0.3">
      <c r="B3" s="11"/>
      <c r="C3" s="11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X3" s="11"/>
      <c r="Y3" s="11"/>
    </row>
    <row r="4" spans="2:25" ht="79.900000000000006" customHeight="1" x14ac:dyDescent="0.3">
      <c r="B4" s="14" t="s">
        <v>38</v>
      </c>
      <c r="C4" s="14" t="s">
        <v>8</v>
      </c>
      <c r="D4" s="14" t="s">
        <v>9</v>
      </c>
      <c r="E4" s="14" t="s">
        <v>39</v>
      </c>
      <c r="F4" s="14" t="s">
        <v>10</v>
      </c>
      <c r="G4" s="14" t="s">
        <v>12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  <c r="M4" s="14" t="s">
        <v>18</v>
      </c>
      <c r="N4" s="14" t="s">
        <v>21</v>
      </c>
      <c r="O4" s="14" t="s">
        <v>22</v>
      </c>
      <c r="P4" s="14" t="s">
        <v>66</v>
      </c>
      <c r="Q4" s="14" t="s">
        <v>40</v>
      </c>
      <c r="R4" s="14" t="s">
        <v>23</v>
      </c>
      <c r="S4" s="14" t="s">
        <v>41</v>
      </c>
      <c r="T4" s="14" t="s">
        <v>42</v>
      </c>
      <c r="U4" s="14" t="s">
        <v>43</v>
      </c>
      <c r="V4" s="14" t="s">
        <v>44</v>
      </c>
      <c r="W4" s="14" t="s">
        <v>45</v>
      </c>
      <c r="X4" s="14" t="s">
        <v>46</v>
      </c>
      <c r="Y4" s="14" t="s">
        <v>47</v>
      </c>
    </row>
    <row r="5" spans="2:25" x14ac:dyDescent="0.25">
      <c r="B5" s="14" t="s">
        <v>24</v>
      </c>
      <c r="C5" s="14" t="s">
        <v>25</v>
      </c>
      <c r="D5" s="14" t="s">
        <v>26</v>
      </c>
      <c r="E5" s="14" t="s">
        <v>56</v>
      </c>
      <c r="F5" s="14" t="s">
        <v>48</v>
      </c>
      <c r="G5" s="14" t="s">
        <v>27</v>
      </c>
      <c r="H5" s="14" t="s">
        <v>28</v>
      </c>
      <c r="I5" s="14" t="s">
        <v>29</v>
      </c>
      <c r="J5" s="14" t="s">
        <v>30</v>
      </c>
      <c r="K5" s="14" t="s">
        <v>31</v>
      </c>
      <c r="L5" s="14" t="s">
        <v>32</v>
      </c>
      <c r="M5" s="14" t="s">
        <v>33</v>
      </c>
      <c r="N5" s="14" t="s">
        <v>57</v>
      </c>
      <c r="O5" s="14" t="s">
        <v>34</v>
      </c>
      <c r="P5" s="14" t="s">
        <v>35</v>
      </c>
      <c r="Q5" s="14" t="s">
        <v>36</v>
      </c>
      <c r="R5" s="14" t="s">
        <v>49</v>
      </c>
      <c r="S5" s="14" t="s">
        <v>50</v>
      </c>
      <c r="T5" s="14" t="s">
        <v>37</v>
      </c>
      <c r="U5" s="14" t="s">
        <v>51</v>
      </c>
      <c r="V5" s="14" t="s">
        <v>52</v>
      </c>
      <c r="W5" s="14" t="s">
        <v>53</v>
      </c>
      <c r="X5" s="14" t="s">
        <v>54</v>
      </c>
      <c r="Y5" s="14" t="s">
        <v>55</v>
      </c>
    </row>
    <row r="6" spans="2:25" x14ac:dyDescent="0.25">
      <c r="B6" s="16"/>
      <c r="C6" s="16"/>
      <c r="D6" s="16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</sheetData>
  <pageMargins left="0.7" right="0.7" top="0.75" bottom="0.75" header="0.3" footer="0.3"/>
  <pageSetup paperSize="9" scale="34" orientation="portrait" r:id="rId1"/>
  <headerFooter>
    <oddHeader>&amp;CEN
Annex III</oddHeader>
  </headerFooter>
  <colBreaks count="1" manualBreakCount="1">
    <brk id="13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AA6"/>
  <sheetViews>
    <sheetView view="pageLayout" zoomScaleNormal="70" workbookViewId="0">
      <selection activeCell="H15" sqref="H15"/>
    </sheetView>
  </sheetViews>
  <sheetFormatPr defaultColWidth="19.42578125" defaultRowHeight="15" x14ac:dyDescent="0.25"/>
  <cols>
    <col min="1" max="1" width="3.140625" customWidth="1"/>
    <col min="2" max="3" width="16.5703125" bestFit="1" customWidth="1"/>
    <col min="4" max="4" width="16.5703125" customWidth="1"/>
    <col min="5" max="5" width="19" customWidth="1"/>
    <col min="6" max="6" width="17.28515625" bestFit="1" customWidth="1"/>
    <col min="7" max="7" width="19.5703125" bestFit="1" customWidth="1"/>
    <col min="8" max="8" width="17.28515625" bestFit="1" customWidth="1"/>
    <col min="9" max="9" width="19.5703125" bestFit="1" customWidth="1"/>
    <col min="10" max="10" width="15.85546875" customWidth="1"/>
    <col min="11" max="11" width="19.28515625" bestFit="1" customWidth="1"/>
    <col min="12" max="12" width="17.28515625" bestFit="1" customWidth="1"/>
    <col min="13" max="13" width="16.140625" bestFit="1" customWidth="1"/>
    <col min="14" max="14" width="19.140625" bestFit="1" customWidth="1"/>
    <col min="15" max="15" width="17.28515625" bestFit="1" customWidth="1"/>
    <col min="16" max="16" width="16.5703125" bestFit="1" customWidth="1"/>
    <col min="17" max="17" width="32.42578125" customWidth="1"/>
    <col min="18" max="18" width="3.7109375" customWidth="1"/>
  </cols>
  <sheetData>
    <row r="2" spans="2:27" ht="17.45" x14ac:dyDescent="0.3">
      <c r="B2" s="11" t="s">
        <v>90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27" s="13" customFormat="1" ht="17.45" x14ac:dyDescent="0.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/>
      <c r="S3"/>
      <c r="T3"/>
      <c r="U3"/>
      <c r="V3"/>
      <c r="W3"/>
      <c r="X3"/>
      <c r="Y3"/>
      <c r="Z3"/>
      <c r="AA3"/>
    </row>
    <row r="4" spans="2:27" ht="81" customHeight="1" x14ac:dyDescent="0.3">
      <c r="B4" s="14" t="s">
        <v>58</v>
      </c>
      <c r="C4" s="14" t="s">
        <v>10</v>
      </c>
      <c r="D4" s="14" t="s">
        <v>12</v>
      </c>
      <c r="E4" s="14" t="s">
        <v>14</v>
      </c>
      <c r="F4" s="14" t="s">
        <v>16</v>
      </c>
      <c r="G4" s="14" t="s">
        <v>59</v>
      </c>
      <c r="H4" s="14" t="s">
        <v>60</v>
      </c>
      <c r="I4" s="14" t="s">
        <v>61</v>
      </c>
      <c r="J4" s="14" t="s">
        <v>17</v>
      </c>
      <c r="K4" s="14" t="s">
        <v>62</v>
      </c>
      <c r="L4" s="14" t="s">
        <v>63</v>
      </c>
      <c r="M4" s="14" t="s">
        <v>21</v>
      </c>
      <c r="N4" s="14" t="s">
        <v>64</v>
      </c>
      <c r="O4" s="14" t="s">
        <v>65</v>
      </c>
      <c r="P4" s="14" t="s">
        <v>22</v>
      </c>
      <c r="Q4" s="14" t="s">
        <v>23</v>
      </c>
    </row>
    <row r="5" spans="2:27" ht="16.149999999999999" x14ac:dyDescent="0.3">
      <c r="B5" s="14" t="s">
        <v>24</v>
      </c>
      <c r="C5" s="14" t="s">
        <v>25</v>
      </c>
      <c r="D5" s="14" t="s">
        <v>26</v>
      </c>
      <c r="E5" s="14" t="s">
        <v>56</v>
      </c>
      <c r="F5" s="14" t="s">
        <v>48</v>
      </c>
      <c r="G5" s="14" t="s">
        <v>27</v>
      </c>
      <c r="H5" s="14" t="s">
        <v>28</v>
      </c>
      <c r="I5" s="14" t="s">
        <v>29</v>
      </c>
      <c r="J5" s="14" t="s">
        <v>30</v>
      </c>
      <c r="K5" s="14" t="s">
        <v>31</v>
      </c>
      <c r="L5" s="14" t="s">
        <v>32</v>
      </c>
      <c r="M5" s="14" t="s">
        <v>33</v>
      </c>
      <c r="N5" s="14" t="s">
        <v>57</v>
      </c>
      <c r="O5" s="14" t="s">
        <v>34</v>
      </c>
      <c r="P5" s="14" t="s">
        <v>35</v>
      </c>
      <c r="Q5" s="14" t="s">
        <v>36</v>
      </c>
    </row>
    <row r="6" spans="2:27" x14ac:dyDescent="0.25">
      <c r="B6" s="16"/>
      <c r="C6" s="54"/>
      <c r="D6" s="54"/>
      <c r="E6" s="17"/>
      <c r="F6" s="17"/>
      <c r="G6" s="17"/>
      <c r="H6" s="17"/>
      <c r="I6" s="17"/>
      <c r="J6" s="17"/>
      <c r="K6" s="17"/>
      <c r="L6" s="17"/>
      <c r="M6" s="54"/>
      <c r="N6" s="17"/>
      <c r="O6" s="17"/>
      <c r="P6" s="17"/>
      <c r="Q6" s="17"/>
    </row>
  </sheetData>
  <pageMargins left="0.7" right="0.7" top="0.75" bottom="0.75" header="0.3" footer="0.3"/>
  <pageSetup paperSize="9" scale="28" orientation="portrait" r:id="rId1"/>
  <headerFooter>
    <oddHeader>&amp;CEN
Annex III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M6"/>
  <sheetViews>
    <sheetView view="pageLayout" zoomScaleNormal="60" workbookViewId="0">
      <selection activeCell="G9" sqref="G9"/>
    </sheetView>
  </sheetViews>
  <sheetFormatPr defaultColWidth="9.140625" defaultRowHeight="14.25" x14ac:dyDescent="0.2"/>
  <cols>
    <col min="1" max="1" width="3" style="62" customWidth="1"/>
    <col min="2" max="3" width="13" style="62" customWidth="1"/>
    <col min="4" max="4" width="15" style="62" customWidth="1"/>
    <col min="5" max="5" width="14" style="62" customWidth="1"/>
    <col min="6" max="6" width="21.42578125" style="62" customWidth="1"/>
    <col min="7" max="7" width="20.7109375" style="62" customWidth="1"/>
    <col min="8" max="8" width="14.140625" style="62" customWidth="1"/>
    <col min="9" max="9" width="16.140625" style="62" customWidth="1"/>
    <col min="10" max="10" width="27" style="62" customWidth="1"/>
    <col min="11" max="11" width="24.42578125" style="62" customWidth="1"/>
    <col min="12" max="12" width="22.28515625" style="62" customWidth="1"/>
    <col min="13" max="13" width="19.5703125" style="62" customWidth="1"/>
    <col min="14" max="14" width="3.42578125" style="62" customWidth="1"/>
    <col min="15" max="16384" width="9.140625" style="62"/>
  </cols>
  <sheetData>
    <row r="2" spans="2:13" ht="18" x14ac:dyDescent="0.25">
      <c r="B2" s="63" t="s">
        <v>67</v>
      </c>
    </row>
    <row r="3" spans="2:13" s="9" customFormat="1" ht="18" x14ac:dyDescent="0.25"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2:13" s="8" customFormat="1" ht="60" x14ac:dyDescent="0.2">
      <c r="B4" s="64" t="s">
        <v>68</v>
      </c>
      <c r="C4" s="64" t="s">
        <v>69</v>
      </c>
      <c r="D4" s="64" t="s">
        <v>70</v>
      </c>
      <c r="E4" s="64" t="s">
        <v>17</v>
      </c>
      <c r="F4" s="64" t="s">
        <v>71</v>
      </c>
      <c r="G4" s="64" t="s">
        <v>72</v>
      </c>
      <c r="H4" s="64" t="s">
        <v>73</v>
      </c>
      <c r="I4" s="64" t="s">
        <v>74</v>
      </c>
      <c r="J4" s="64" t="s">
        <v>75</v>
      </c>
      <c r="K4" s="64" t="s">
        <v>76</v>
      </c>
      <c r="L4" s="64" t="s">
        <v>77</v>
      </c>
      <c r="M4" s="64" t="s">
        <v>78</v>
      </c>
    </row>
    <row r="5" spans="2:13" s="8" customFormat="1" ht="15" x14ac:dyDescent="0.2">
      <c r="B5" s="65" t="s">
        <v>24</v>
      </c>
      <c r="C5" s="65" t="s">
        <v>25</v>
      </c>
      <c r="D5" s="65" t="s">
        <v>26</v>
      </c>
      <c r="E5" s="65" t="s">
        <v>56</v>
      </c>
      <c r="F5" s="65" t="s">
        <v>48</v>
      </c>
      <c r="G5" s="65" t="s">
        <v>27</v>
      </c>
      <c r="H5" s="65" t="s">
        <v>28</v>
      </c>
      <c r="I5" s="65" t="s">
        <v>29</v>
      </c>
      <c r="J5" s="65" t="s">
        <v>30</v>
      </c>
      <c r="K5" s="65" t="s">
        <v>31</v>
      </c>
      <c r="L5" s="65" t="s">
        <v>32</v>
      </c>
      <c r="M5" s="65" t="s">
        <v>33</v>
      </c>
    </row>
    <row r="6" spans="2:13" s="8" customFormat="1" ht="15" x14ac:dyDescent="0.2"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</sheetData>
  <pageMargins left="0.7" right="0.7" top="0.75" bottom="0.75" header="0.3" footer="0.3"/>
  <pageSetup paperSize="9" scale="37" orientation="portrait" r:id="rId1"/>
  <headerFooter>
    <oddHeader>&amp;CEN
Annex III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C6"/>
  <sheetViews>
    <sheetView view="pageLayout" zoomScaleNormal="60" workbookViewId="0">
      <selection activeCell="G5" sqref="G5"/>
    </sheetView>
  </sheetViews>
  <sheetFormatPr defaultColWidth="9.140625" defaultRowHeight="14.25" x14ac:dyDescent="0.2"/>
  <cols>
    <col min="1" max="1" width="3.85546875" style="62" customWidth="1"/>
    <col min="2" max="2" width="18.5703125" style="62" customWidth="1"/>
    <col min="3" max="3" width="27.42578125" style="62" customWidth="1"/>
    <col min="4" max="16384" width="9.140625" style="62"/>
  </cols>
  <sheetData>
    <row r="2" spans="2:3" ht="18" x14ac:dyDescent="0.25">
      <c r="B2" s="63" t="s">
        <v>88</v>
      </c>
    </row>
    <row r="4" spans="2:3" ht="43.5" customHeight="1" x14ac:dyDescent="0.2">
      <c r="B4" s="64" t="s">
        <v>38</v>
      </c>
      <c r="C4" s="64" t="s">
        <v>68</v>
      </c>
    </row>
    <row r="5" spans="2:3" ht="15" x14ac:dyDescent="0.2">
      <c r="B5" s="65" t="s">
        <v>24</v>
      </c>
      <c r="C5" s="65" t="s">
        <v>25</v>
      </c>
    </row>
    <row r="6" spans="2:3" ht="15" x14ac:dyDescent="0.2">
      <c r="B6" s="66"/>
      <c r="C6" s="66"/>
    </row>
  </sheetData>
  <pageMargins left="0.7" right="0.7" top="0.75" bottom="0.75" header="0.3" footer="0.3"/>
  <pageSetup paperSize="9" scale="79" orientation="portrait" r:id="rId1"/>
  <headerFooter>
    <oddHeader>&amp;CEN
Annex III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C6"/>
  <sheetViews>
    <sheetView view="pageLayout" zoomScaleNormal="60" workbookViewId="0">
      <selection activeCell="F5" sqref="F5"/>
    </sheetView>
  </sheetViews>
  <sheetFormatPr defaultColWidth="9.140625" defaultRowHeight="14.25" x14ac:dyDescent="0.2"/>
  <cols>
    <col min="1" max="1" width="3.85546875" style="62" customWidth="1"/>
    <col min="2" max="2" width="21.140625" style="62" customWidth="1"/>
    <col min="3" max="3" width="18.28515625" style="62" bestFit="1" customWidth="1"/>
    <col min="4" max="16384" width="9.140625" style="62"/>
  </cols>
  <sheetData>
    <row r="2" spans="2:3" ht="18" x14ac:dyDescent="0.25">
      <c r="B2" s="63" t="s">
        <v>94</v>
      </c>
    </row>
    <row r="4" spans="2:3" ht="30" x14ac:dyDescent="0.2">
      <c r="B4" s="64" t="s">
        <v>68</v>
      </c>
      <c r="C4" s="64" t="s">
        <v>79</v>
      </c>
    </row>
    <row r="5" spans="2:3" ht="15" x14ac:dyDescent="0.2">
      <c r="B5" s="65" t="s">
        <v>24</v>
      </c>
      <c r="C5" s="65" t="s">
        <v>25</v>
      </c>
    </row>
    <row r="6" spans="2:3" ht="15" x14ac:dyDescent="0.2">
      <c r="B6" s="66"/>
      <c r="C6" s="66"/>
    </row>
  </sheetData>
  <pageMargins left="0.7" right="0.7" top="0.75" bottom="0.75" header="0.3" footer="0.3"/>
  <pageSetup paperSize="9" scale="89" orientation="portrait" r:id="rId1"/>
  <headerFooter>
    <oddHeader>&amp;CEN
Annex III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Index</vt:lpstr>
      <vt:lpstr>101</vt:lpstr>
      <vt:lpstr>102</vt:lpstr>
      <vt:lpstr>103</vt:lpstr>
      <vt:lpstr>104</vt:lpstr>
      <vt:lpstr>105.01</vt:lpstr>
      <vt:lpstr>105.02</vt:lpstr>
      <vt:lpstr>105.03</vt:lpstr>
      <vt:lpstr>'101'!Print_Area</vt:lpstr>
      <vt:lpstr>'102'!Print_Area</vt:lpstr>
      <vt:lpstr>'103'!Print_Area</vt:lpstr>
      <vt:lpstr>'104'!Print_Area</vt:lpstr>
      <vt:lpstr>'105.01'!Print_Area</vt:lpstr>
      <vt:lpstr>'105.02'!Print_Area</vt:lpstr>
      <vt:lpstr>'105.03'!Print_Area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Aurore Schilte</dc:creator>
  <cp:lastModifiedBy>MPOY NSAMBA Betty (MARKT-EXT)</cp:lastModifiedBy>
  <dcterms:created xsi:type="dcterms:W3CDTF">2014-06-30T08:49:33Z</dcterms:created>
  <dcterms:modified xsi:type="dcterms:W3CDTF">2016-02-17T17:16:29Z</dcterms:modified>
</cp:coreProperties>
</file>