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50" windowWidth="23250" windowHeight="7290"/>
  </bookViews>
  <sheets>
    <sheet name="Index" sheetId="1" r:id="rId1"/>
    <sheet name="101" sheetId="6" r:id="rId2"/>
    <sheet name="102" sheetId="7" r:id="rId3"/>
    <sheet name="103" sheetId="4" r:id="rId4"/>
    <sheet name="104" sheetId="5" r:id="rId5"/>
  </sheets>
  <definedNames>
    <definedName name="_xlnm._FilterDatabase" localSheetId="2" hidden="1">'102'!$B$4:$O$206</definedName>
    <definedName name="_xlnm._FilterDatabase" localSheetId="3" hidden="1">'103'!$B$4:$P$896</definedName>
    <definedName name="_xlnm._FilterDatabase" localSheetId="4" hidden="1">'104'!$B$4:$Q$533</definedName>
    <definedName name="_xlnm.Print_Area" localSheetId="1">'101'!$B$2:$M$44</definedName>
    <definedName name="_xlnm.Print_Area" localSheetId="2">'102'!$B$2:$O$72</definedName>
    <definedName name="_xlnm.Print_Area" localSheetId="3">'103'!$B$2:$AK$899</definedName>
    <definedName name="_xlnm.Print_Area" localSheetId="4">'104'!$B$2:$AM$533</definedName>
    <definedName name="_xlnm.Print_Area" localSheetId="0">Index!$B$2:$E$9</definedName>
    <definedName name="_xlnm.Print_Titles" localSheetId="1">'101'!$2:$4</definedName>
    <definedName name="_xlnm.Print_Titles" localSheetId="3">'103'!$B:$I,'103'!$2:$4</definedName>
    <definedName name="_xlnm.Print_Titles" localSheetId="4">'104'!$B:$B,'104'!$2:$4</definedName>
  </definedNames>
  <calcPr calcId="145621"/>
</workbook>
</file>

<file path=xl/sharedStrings.xml><?xml version="1.0" encoding="utf-8"?>
<sst xmlns="http://schemas.openxmlformats.org/spreadsheetml/2006/main" count="43331" uniqueCount="9680">
  <si>
    <t>LOW DEFAULT EXPOSURES TEMPLATES</t>
  </si>
  <si>
    <t>Template number</t>
  </si>
  <si>
    <t>Template code</t>
  </si>
  <si>
    <t>Name of the template /group of templates</t>
  </si>
  <si>
    <t>Short name</t>
  </si>
  <si>
    <t>C 101.00</t>
  </si>
  <si>
    <t>LDP Counterparties</t>
  </si>
  <si>
    <t>C 102.00</t>
  </si>
  <si>
    <t>LDP Portfolios</t>
  </si>
  <si>
    <t>C 103.00</t>
  </si>
  <si>
    <t>HDP Portfolios</t>
  </si>
  <si>
    <t>HYP Transactions</t>
  </si>
  <si>
    <t>Counterparty code</t>
  </si>
  <si>
    <t>Legal entity identifier (LEI)</t>
  </si>
  <si>
    <t>Credit register code</t>
  </si>
  <si>
    <t>Commercial register code</t>
  </si>
  <si>
    <t>ISIN code</t>
  </si>
  <si>
    <t>Bloomberg ticker</t>
  </si>
  <si>
    <t xml:space="preserve">Name </t>
  </si>
  <si>
    <t>Portfolio name</t>
  </si>
  <si>
    <t>Sector of the counterparty</t>
  </si>
  <si>
    <t>010</t>
  </si>
  <si>
    <t>Exposure class</t>
  </si>
  <si>
    <t>NACE code</t>
  </si>
  <si>
    <t>Large corporate sample</t>
  </si>
  <si>
    <t>Non-financial corporations</t>
  </si>
  <si>
    <t>Central governments and central banks</t>
  </si>
  <si>
    <t>Institutions</t>
  </si>
  <si>
    <t>General Governments</t>
  </si>
  <si>
    <t>Corporates - SME</t>
  </si>
  <si>
    <t>Credit institutions</t>
  </si>
  <si>
    <t>Sovereign sample</t>
  </si>
  <si>
    <t>Other financial corporations</t>
  </si>
  <si>
    <t>Corporates - Other</t>
  </si>
  <si>
    <t>Retail - Secured by real estate SME</t>
  </si>
  <si>
    <t>060 F Construction</t>
  </si>
  <si>
    <t>Institutions sample</t>
  </si>
  <si>
    <t xml:space="preserve">Retail - Secured by real estate non-SME </t>
  </si>
  <si>
    <t>Not applicable</t>
  </si>
  <si>
    <t>Argentina</t>
  </si>
  <si>
    <t>AR</t>
  </si>
  <si>
    <t>Retail - Other SME</t>
  </si>
  <si>
    <t>Australia</t>
  </si>
  <si>
    <t>AU</t>
  </si>
  <si>
    <t>Austria</t>
  </si>
  <si>
    <t>AT</t>
  </si>
  <si>
    <t>Bangladesh</t>
  </si>
  <si>
    <t>BD</t>
  </si>
  <si>
    <t>CORP Non-Defaulted</t>
  </si>
  <si>
    <t>Belgium</t>
  </si>
  <si>
    <t>BE</t>
  </si>
  <si>
    <t>CORP Defaulted</t>
  </si>
  <si>
    <t>YY Y Other non financial no construction</t>
  </si>
  <si>
    <t>Brazil</t>
  </si>
  <si>
    <t>BR</t>
  </si>
  <si>
    <t>SMEC Non-Defaulted</t>
  </si>
  <si>
    <t>Bulgaria</t>
  </si>
  <si>
    <t>BG</t>
  </si>
  <si>
    <t>Canada</t>
  </si>
  <si>
    <t>CA</t>
  </si>
  <si>
    <t>SMER Non-Defaulted</t>
  </si>
  <si>
    <t>SMER Defaulted</t>
  </si>
  <si>
    <t>Chile</t>
  </si>
  <si>
    <t>CL</t>
  </si>
  <si>
    <t>CN</t>
  </si>
  <si>
    <t>Colombia</t>
  </si>
  <si>
    <t>CO</t>
  </si>
  <si>
    <t>CY</t>
  </si>
  <si>
    <t>Czech Republic</t>
  </si>
  <si>
    <t>CZ</t>
  </si>
  <si>
    <t>Denmark</t>
  </si>
  <si>
    <t>DK</t>
  </si>
  <si>
    <t>Egypt</t>
  </si>
  <si>
    <t>EG</t>
  </si>
  <si>
    <t>Estonia</t>
  </si>
  <si>
    <t>EE</t>
  </si>
  <si>
    <t>Finland</t>
  </si>
  <si>
    <t>FI</t>
  </si>
  <si>
    <t>France</t>
  </si>
  <si>
    <t>FR</t>
  </si>
  <si>
    <t>Germany</t>
  </si>
  <si>
    <t>DE</t>
  </si>
  <si>
    <t>Greece</t>
  </si>
  <si>
    <t>GR</t>
  </si>
  <si>
    <t>Hungary</t>
  </si>
  <si>
    <t>HU</t>
  </si>
  <si>
    <t>IS</t>
  </si>
  <si>
    <t>India</t>
  </si>
  <si>
    <t>IN</t>
  </si>
  <si>
    <t>Indonesia</t>
  </si>
  <si>
    <t>ID</t>
  </si>
  <si>
    <t>Ireland</t>
  </si>
  <si>
    <t>IE</t>
  </si>
  <si>
    <t>Israel</t>
  </si>
  <si>
    <t>IL</t>
  </si>
  <si>
    <t>Italy</t>
  </si>
  <si>
    <t>IT</t>
  </si>
  <si>
    <t>Japan</t>
  </si>
  <si>
    <t>JP</t>
  </si>
  <si>
    <t>Kenya</t>
  </si>
  <si>
    <t>KE</t>
  </si>
  <si>
    <t>KR</t>
  </si>
  <si>
    <t>Latvia</t>
  </si>
  <si>
    <t>LV</t>
  </si>
  <si>
    <t>Lithuania</t>
  </si>
  <si>
    <t>LT</t>
  </si>
  <si>
    <t>Luxembourg</t>
  </si>
  <si>
    <t>LU</t>
  </si>
  <si>
    <t>Malaysia</t>
  </si>
  <si>
    <t>MY</t>
  </si>
  <si>
    <t>Malta</t>
  </si>
  <si>
    <t>MT</t>
  </si>
  <si>
    <t>Mexico</t>
  </si>
  <si>
    <t>MX</t>
  </si>
  <si>
    <t>Morocco</t>
  </si>
  <si>
    <t>MA</t>
  </si>
  <si>
    <t>Netherlands</t>
  </si>
  <si>
    <t>NL</t>
  </si>
  <si>
    <t>New Zealand</t>
  </si>
  <si>
    <t>NZ</t>
  </si>
  <si>
    <t>Norway</t>
  </si>
  <si>
    <t>NO</t>
  </si>
  <si>
    <t>Philippines</t>
  </si>
  <si>
    <t>PH</t>
  </si>
  <si>
    <t>Poland</t>
  </si>
  <si>
    <t>PL</t>
  </si>
  <si>
    <t>Portugal</t>
  </si>
  <si>
    <t>PT</t>
  </si>
  <si>
    <t>QA</t>
  </si>
  <si>
    <t>Romania</t>
  </si>
  <si>
    <t>RO</t>
  </si>
  <si>
    <t>Russia</t>
  </si>
  <si>
    <t>RU</t>
  </si>
  <si>
    <t>Saudi Arabia</t>
  </si>
  <si>
    <t>SA</t>
  </si>
  <si>
    <t>Singapore</t>
  </si>
  <si>
    <t>SG</t>
  </si>
  <si>
    <t>Slovakia</t>
  </si>
  <si>
    <t>SK</t>
  </si>
  <si>
    <t>Slovenia</t>
  </si>
  <si>
    <t>SI</t>
  </si>
  <si>
    <t>South Africa</t>
  </si>
  <si>
    <t>ZA</t>
  </si>
  <si>
    <t>Spain</t>
  </si>
  <si>
    <t>ES</t>
  </si>
  <si>
    <t>Sudan</t>
  </si>
  <si>
    <t>SD</t>
  </si>
  <si>
    <t>Sweden</t>
  </si>
  <si>
    <t>SE</t>
  </si>
  <si>
    <t>Switzerland</t>
  </si>
  <si>
    <t>CH</t>
  </si>
  <si>
    <t>Thailand</t>
  </si>
  <si>
    <t>TH</t>
  </si>
  <si>
    <t>Turkey</t>
  </si>
  <si>
    <t>TR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</si>
  <si>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</si>
  <si>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</si>
  <si>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</si>
  <si>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</si>
  <si>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</si>
  <si>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</si>
  <si>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</si>
  <si>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</si>
  <si>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Venezuela</t>
  </si>
  <si>
    <t>VE</t>
  </si>
  <si>
    <t>Vietnam</t>
  </si>
  <si>
    <t>VN</t>
  </si>
  <si>
    <t>TW</t>
  </si>
  <si>
    <t>BM</t>
  </si>
  <si>
    <t>KY</t>
  </si>
  <si>
    <t>HK</t>
  </si>
  <si>
    <t>CIC1</t>
  </si>
  <si>
    <t>CIC2</t>
  </si>
  <si>
    <t>CIC3</t>
  </si>
  <si>
    <t>CIC4</t>
  </si>
  <si>
    <t>CIC5</t>
  </si>
  <si>
    <t>CIC6</t>
  </si>
  <si>
    <t>CIC7</t>
  </si>
  <si>
    <t>CIC8</t>
  </si>
  <si>
    <t>CIC9</t>
  </si>
  <si>
    <t>CIC10</t>
  </si>
  <si>
    <t>CIC11</t>
  </si>
  <si>
    <t>CIC12</t>
  </si>
  <si>
    <t>CIC13</t>
  </si>
  <si>
    <t>CIC14</t>
  </si>
  <si>
    <t>CIC15</t>
  </si>
  <si>
    <t>CIC16</t>
  </si>
  <si>
    <t>CIC17</t>
  </si>
  <si>
    <t>CIC18</t>
  </si>
  <si>
    <t>CIC19</t>
  </si>
  <si>
    <t>CIC20</t>
  </si>
  <si>
    <t>CIC21</t>
  </si>
  <si>
    <t>CIC22</t>
  </si>
  <si>
    <t>CIC23</t>
  </si>
  <si>
    <t>CIC24</t>
  </si>
  <si>
    <t>CIC25</t>
  </si>
  <si>
    <t>CIC26</t>
  </si>
  <si>
    <t>CIC27</t>
  </si>
  <si>
    <t>CIC28</t>
  </si>
  <si>
    <t>CIC29</t>
  </si>
  <si>
    <t>CIC30</t>
  </si>
  <si>
    <t>CIC31</t>
  </si>
  <si>
    <t>CIC32</t>
  </si>
  <si>
    <t>CIC33</t>
  </si>
  <si>
    <t>CIC34</t>
  </si>
  <si>
    <t>CIC35</t>
  </si>
  <si>
    <t>CIC36</t>
  </si>
  <si>
    <t>CIC37</t>
  </si>
  <si>
    <t>CIC38</t>
  </si>
  <si>
    <t>CIC39</t>
  </si>
  <si>
    <t>CIC40</t>
  </si>
  <si>
    <t>CIC41</t>
  </si>
  <si>
    <t>CIC42</t>
  </si>
  <si>
    <t>CIC43</t>
  </si>
  <si>
    <t>CIC44</t>
  </si>
  <si>
    <t>CIC45</t>
  </si>
  <si>
    <t>CIC46</t>
  </si>
  <si>
    <t>CIC47</t>
  </si>
  <si>
    <t>CIC48</t>
  </si>
  <si>
    <t>CIC49</t>
  </si>
  <si>
    <t>CIC50</t>
  </si>
  <si>
    <t>CIC51</t>
  </si>
  <si>
    <t>CIC52</t>
  </si>
  <si>
    <t>CIC53</t>
  </si>
  <si>
    <t>CIC54</t>
  </si>
  <si>
    <t>CIC55</t>
  </si>
  <si>
    <t>CIC56</t>
  </si>
  <si>
    <t>CIC57</t>
  </si>
  <si>
    <t>CIC58</t>
  </si>
  <si>
    <t>CIC59</t>
  </si>
  <si>
    <t>CIC60</t>
  </si>
  <si>
    <t>CIC61</t>
  </si>
  <si>
    <t>CIC62</t>
  </si>
  <si>
    <t>CIC63</t>
  </si>
  <si>
    <t>CIC64</t>
  </si>
  <si>
    <t>CIC65</t>
  </si>
  <si>
    <t>CIC66</t>
  </si>
  <si>
    <t>CIC67</t>
  </si>
  <si>
    <t>CIC68</t>
  </si>
  <si>
    <t>CIC69</t>
  </si>
  <si>
    <t>CIC70</t>
  </si>
  <si>
    <t>CIC71</t>
  </si>
  <si>
    <t>CIC72</t>
  </si>
  <si>
    <t>CIC73</t>
  </si>
  <si>
    <t>CIC74</t>
  </si>
  <si>
    <t>CIC75</t>
  </si>
  <si>
    <t>CIC76</t>
  </si>
  <si>
    <t>CIC77</t>
  </si>
  <si>
    <t>CIC78</t>
  </si>
  <si>
    <t>CIC79</t>
  </si>
  <si>
    <t>CIC80</t>
  </si>
  <si>
    <t>CIC81</t>
  </si>
  <si>
    <t>CIC82</t>
  </si>
  <si>
    <t>CIC83</t>
  </si>
  <si>
    <t>CIC84</t>
  </si>
  <si>
    <t>CIC85</t>
  </si>
  <si>
    <t>CIC86</t>
  </si>
  <si>
    <t>CIC87</t>
  </si>
  <si>
    <t>CIC88</t>
  </si>
  <si>
    <t>CIC89</t>
  </si>
  <si>
    <t>CIC90</t>
  </si>
  <si>
    <t>CIC91</t>
  </si>
  <si>
    <t>CIC92</t>
  </si>
  <si>
    <t>CIC93</t>
  </si>
  <si>
    <t>CIC94</t>
  </si>
  <si>
    <t>CIC95</t>
  </si>
  <si>
    <t>CIC96</t>
  </si>
  <si>
    <t>CIC97</t>
  </si>
  <si>
    <t>CIC98</t>
  </si>
  <si>
    <t>CIC99</t>
  </si>
  <si>
    <t>CIC100</t>
  </si>
  <si>
    <t>CIC101</t>
  </si>
  <si>
    <t>CIC102</t>
  </si>
  <si>
    <t>GGC1</t>
  </si>
  <si>
    <t>GGC2</t>
  </si>
  <si>
    <t>GGC3</t>
  </si>
  <si>
    <t>GGC4</t>
  </si>
  <si>
    <t>GGC5</t>
  </si>
  <si>
    <t>GGC6</t>
  </si>
  <si>
    <t>GGC7</t>
  </si>
  <si>
    <t>GGC8</t>
  </si>
  <si>
    <t>GGC9</t>
  </si>
  <si>
    <t>GGC10</t>
  </si>
  <si>
    <t>GGC11</t>
  </si>
  <si>
    <t>GGC12</t>
  </si>
  <si>
    <t>GGC13</t>
  </si>
  <si>
    <t>GGC14</t>
  </si>
  <si>
    <t>GGC15</t>
  </si>
  <si>
    <t>GGC16</t>
  </si>
  <si>
    <t>GGC17</t>
  </si>
  <si>
    <t>GGC18</t>
  </si>
  <si>
    <t>GGC19</t>
  </si>
  <si>
    <t>GGC20</t>
  </si>
  <si>
    <t>GGC21</t>
  </si>
  <si>
    <t>GGC22</t>
  </si>
  <si>
    <t>GGC23</t>
  </si>
  <si>
    <t>GGC24</t>
  </si>
  <si>
    <t>GGC25</t>
  </si>
  <si>
    <t>GGC26</t>
  </si>
  <si>
    <t>GGC27</t>
  </si>
  <si>
    <t>GGC28</t>
  </si>
  <si>
    <t>GGC29</t>
  </si>
  <si>
    <t>GGC30</t>
  </si>
  <si>
    <t>GGC31</t>
  </si>
  <si>
    <t>GGC32</t>
  </si>
  <si>
    <t>GGC33</t>
  </si>
  <si>
    <t>GGC34</t>
  </si>
  <si>
    <t>GGC35</t>
  </si>
  <si>
    <t>GGC36</t>
  </si>
  <si>
    <t>GGC37</t>
  </si>
  <si>
    <t>GGC38</t>
  </si>
  <si>
    <t>GGC39</t>
  </si>
  <si>
    <t>GGC40</t>
  </si>
  <si>
    <t>GGC41</t>
  </si>
  <si>
    <t>GGC42</t>
  </si>
  <si>
    <t>GGC43</t>
  </si>
  <si>
    <t>GGC44</t>
  </si>
  <si>
    <t>GGC45</t>
  </si>
  <si>
    <t>GGC46</t>
  </si>
  <si>
    <t>GGC47</t>
  </si>
  <si>
    <t>GGC48</t>
  </si>
  <si>
    <t>GGC49</t>
  </si>
  <si>
    <t>GGC50</t>
  </si>
  <si>
    <t>GGC51</t>
  </si>
  <si>
    <t>GGC52</t>
  </si>
  <si>
    <t>GGC53</t>
  </si>
  <si>
    <t>GGC54</t>
  </si>
  <si>
    <t>GGC55</t>
  </si>
  <si>
    <t>GGC56</t>
  </si>
  <si>
    <t>GGC57</t>
  </si>
  <si>
    <t>GGC58</t>
  </si>
  <si>
    <t>GGC59</t>
  </si>
  <si>
    <t>GGC60</t>
  </si>
  <si>
    <t>GGC61</t>
  </si>
  <si>
    <t>Portfolio ID</t>
  </si>
  <si>
    <t>Default status</t>
  </si>
  <si>
    <t>Rating</t>
  </si>
  <si>
    <t>Type of facility</t>
  </si>
  <si>
    <t>Collateralisation status</t>
  </si>
  <si>
    <t>Sector of counterparty</t>
  </si>
  <si>
    <t>Size of counterparty</t>
  </si>
  <si>
    <t>Collateral type</t>
  </si>
  <si>
    <t xml:space="preserve">Type of exposures </t>
  </si>
  <si>
    <t>Size of exposure</t>
  </si>
  <si>
    <t>020</t>
  </si>
  <si>
    <t>080</t>
  </si>
  <si>
    <t>060</t>
  </si>
  <si>
    <t>040</t>
  </si>
  <si>
    <t>130</t>
  </si>
  <si>
    <t>Defaulted</t>
  </si>
  <si>
    <t>Rating 1</t>
  </si>
  <si>
    <t>Drawn credit facility</t>
  </si>
  <si>
    <t>&lt;=EUR 50 mln.</t>
  </si>
  <si>
    <t>Eligible financial collateral</t>
  </si>
  <si>
    <t>On balance sheet</t>
  </si>
  <si>
    <t>&lt;=25%</t>
  </si>
  <si>
    <t>LCS0001</t>
  </si>
  <si>
    <t>Non-defaulted</t>
  </si>
  <si>
    <t>&gt;EUR 200 mln.</t>
  </si>
  <si>
    <t>Rating 2</t>
  </si>
  <si>
    <t>Undrawn committed revolving credit facility</t>
  </si>
  <si>
    <t>&gt;EUR 50 mln &lt;=EUR 200 mln.</t>
  </si>
  <si>
    <t>Other eligible collateral: Receivables</t>
  </si>
  <si>
    <t>Off balance sheet</t>
  </si>
  <si>
    <t>&gt;25% &lt;=50%</t>
  </si>
  <si>
    <t>Central banks and central governments</t>
  </si>
  <si>
    <t>LCS0002</t>
  </si>
  <si>
    <t>BU</t>
  </si>
  <si>
    <t>Rating 3</t>
  </si>
  <si>
    <t>Undrawn committed term credit facility</t>
  </si>
  <si>
    <t>Other eligible collateral: Real estate</t>
  </si>
  <si>
    <t>&gt;50% &lt;=75%</t>
  </si>
  <si>
    <t>LCS0003</t>
  </si>
  <si>
    <t>Sovereign</t>
  </si>
  <si>
    <t>Rating 4</t>
  </si>
  <si>
    <t>Note issuance facility (NIF) and revolving underwriting facility (RUF)</t>
  </si>
  <si>
    <t>Other eligible collateral: Residential Real estate</t>
  </si>
  <si>
    <t>&gt;75% &lt;=100%</t>
  </si>
  <si>
    <t>LCS0004</t>
  </si>
  <si>
    <t>Rating 5</t>
  </si>
  <si>
    <t>Undrawn committed credit facility</t>
  </si>
  <si>
    <t>Other eligible collateral: Commercial Real estate</t>
  </si>
  <si>
    <t>&gt;100% &lt;= 125%</t>
  </si>
  <si>
    <t>LCS0005</t>
  </si>
  <si>
    <t>Rating 6</t>
  </si>
  <si>
    <t>Undrawn uncommitted credit lines</t>
  </si>
  <si>
    <t>Other eligible collateral: Physical collateral</t>
  </si>
  <si>
    <t>&gt;125%</t>
  </si>
  <si>
    <t>LCS0006</t>
  </si>
  <si>
    <t>Rating 7</t>
  </si>
  <si>
    <t>Undrawn purchase commitments for revolving purchased receivables and other low-risk off-balance sheet items</t>
  </si>
  <si>
    <t>Other funded credit protection</t>
  </si>
  <si>
    <t>LCS0007</t>
  </si>
  <si>
    <t>Rating 8</t>
  </si>
  <si>
    <t>Issued short term letter of credit and other medium-risk off-balance sheet items</t>
  </si>
  <si>
    <t>Unfunded credit protection</t>
  </si>
  <si>
    <t>LCS0008</t>
  </si>
  <si>
    <t>Rating 9</t>
  </si>
  <si>
    <t>Issued warranties and indemnities, guarantees, irrevocable stand-by letter of credit and documentary credit</t>
  </si>
  <si>
    <t>LCS0009</t>
  </si>
  <si>
    <t>Rating 10</t>
  </si>
  <si>
    <t>Other facilities</t>
  </si>
  <si>
    <t>LCS00010</t>
  </si>
  <si>
    <t>Rating 11</t>
  </si>
  <si>
    <t>Real estate collateral, other funded CRM and/or personal guarantees</t>
  </si>
  <si>
    <t>LCS00011</t>
  </si>
  <si>
    <t>Large corporate</t>
  </si>
  <si>
    <t>Rating 12</t>
  </si>
  <si>
    <t>Real estate collateral and other unfunded CRM</t>
  </si>
  <si>
    <t>LCS00012</t>
  </si>
  <si>
    <t>Rating 13</t>
  </si>
  <si>
    <t>LCS00013</t>
  </si>
  <si>
    <t>Rating 14</t>
  </si>
  <si>
    <t>LCS00014</t>
  </si>
  <si>
    <t>Rating 15</t>
  </si>
  <si>
    <t>LCS00015</t>
  </si>
  <si>
    <t>Rating 17</t>
  </si>
  <si>
    <t>LCS00016</t>
  </si>
  <si>
    <t>Rating 16</t>
  </si>
  <si>
    <t>Rating 18</t>
  </si>
  <si>
    <t>LCS00017</t>
  </si>
  <si>
    <t>Rating 19</t>
  </si>
  <si>
    <t>LCS00018</t>
  </si>
  <si>
    <t>Rating 20</t>
  </si>
  <si>
    <t>LCS00019</t>
  </si>
  <si>
    <t>Rating 21</t>
  </si>
  <si>
    <t>LCS00020</t>
  </si>
  <si>
    <t>Rating 22</t>
  </si>
  <si>
    <t>LCS00021</t>
  </si>
  <si>
    <t>Rating 23</t>
  </si>
  <si>
    <t>LCS00022</t>
  </si>
  <si>
    <t>UK</t>
  </si>
  <si>
    <t>Rating 24</t>
  </si>
  <si>
    <t>LCS00023</t>
  </si>
  <si>
    <t>EU</t>
  </si>
  <si>
    <t>Rating 26</t>
  </si>
  <si>
    <t>LCS00024</t>
  </si>
  <si>
    <t>NON-EU</t>
  </si>
  <si>
    <t>Rating 27</t>
  </si>
  <si>
    <t>LCS00025</t>
  </si>
  <si>
    <t>Rating 25</t>
  </si>
  <si>
    <t>Rating 28</t>
  </si>
  <si>
    <t>LCS00026</t>
  </si>
  <si>
    <t>Rating 29</t>
  </si>
  <si>
    <t>LCS00027</t>
  </si>
  <si>
    <t>Rating 30</t>
  </si>
  <si>
    <t>LCS00028</t>
  </si>
  <si>
    <t>LCS00029</t>
  </si>
  <si>
    <t>LCS00030</t>
  </si>
  <si>
    <t>LCS00031</t>
  </si>
  <si>
    <t>LCS00032</t>
  </si>
  <si>
    <t>LCS00033</t>
  </si>
  <si>
    <t>LCS00034</t>
  </si>
  <si>
    <t>LCS00035</t>
  </si>
  <si>
    <t>LCS00036</t>
  </si>
  <si>
    <t>LCS00037</t>
  </si>
  <si>
    <t>LCS00038</t>
  </si>
  <si>
    <t>LCS00039</t>
  </si>
  <si>
    <t>LCS00040</t>
  </si>
  <si>
    <t>LCS00041</t>
  </si>
  <si>
    <t>LCS00042</t>
  </si>
  <si>
    <t>LCS00043</t>
  </si>
  <si>
    <t>LCS00044</t>
  </si>
  <si>
    <t>LCS00045</t>
  </si>
  <si>
    <t>LCS00046</t>
  </si>
  <si>
    <t>LCS00047</t>
  </si>
  <si>
    <t>LCS00048</t>
  </si>
  <si>
    <t>LCS00049</t>
  </si>
  <si>
    <t>LCS00050</t>
  </si>
  <si>
    <t>LCS00051</t>
  </si>
  <si>
    <t>LCS00052</t>
  </si>
  <si>
    <t>LCS00053</t>
  </si>
  <si>
    <t>LC00001</t>
  </si>
  <si>
    <t>LC00002</t>
  </si>
  <si>
    <t>LC00003</t>
  </si>
  <si>
    <t>LC00004</t>
  </si>
  <si>
    <t>LC00005</t>
  </si>
  <si>
    <t>LC00006</t>
  </si>
  <si>
    <t>LC00007</t>
  </si>
  <si>
    <t>LC00008</t>
  </si>
  <si>
    <t>LC00009</t>
  </si>
  <si>
    <t>LC00010</t>
  </si>
  <si>
    <t>LC00011</t>
  </si>
  <si>
    <t>LC00012</t>
  </si>
  <si>
    <t>LC00013</t>
  </si>
  <si>
    <t>LC00014</t>
  </si>
  <si>
    <t>LC00015</t>
  </si>
  <si>
    <t>LC00016</t>
  </si>
  <si>
    <t>LC00017</t>
  </si>
  <si>
    <t>LC00018</t>
  </si>
  <si>
    <t>LC00019</t>
  </si>
  <si>
    <t>LC00020</t>
  </si>
  <si>
    <t>LC00021</t>
  </si>
  <si>
    <t>LC00022</t>
  </si>
  <si>
    <t>LC00023</t>
  </si>
  <si>
    <t>LC00024</t>
  </si>
  <si>
    <t>LC00025</t>
  </si>
  <si>
    <t>LC00026</t>
  </si>
  <si>
    <t>LC00027</t>
  </si>
  <si>
    <t>LC00028</t>
  </si>
  <si>
    <t>LC00029</t>
  </si>
  <si>
    <t>LC00030</t>
  </si>
  <si>
    <t>LC00031</t>
  </si>
  <si>
    <t>LC00032</t>
  </si>
  <si>
    <t>LC00033</t>
  </si>
  <si>
    <t>LC00034</t>
  </si>
  <si>
    <t>LC00035</t>
  </si>
  <si>
    <t>LC00036</t>
  </si>
  <si>
    <t>LC00037</t>
  </si>
  <si>
    <t>LC00038</t>
  </si>
  <si>
    <t>LC00039</t>
  </si>
  <si>
    <t>LC00040</t>
  </si>
  <si>
    <t>LC00041</t>
  </si>
  <si>
    <t>LC00042</t>
  </si>
  <si>
    <t>LC00043</t>
  </si>
  <si>
    <t>LC00044</t>
  </si>
  <si>
    <t>LC00045</t>
  </si>
  <si>
    <t>LC00046</t>
  </si>
  <si>
    <t>LC00047</t>
  </si>
  <si>
    <t>LC00048</t>
  </si>
  <si>
    <t>LC00049</t>
  </si>
  <si>
    <t>LC00050</t>
  </si>
  <si>
    <t>LC00051</t>
  </si>
  <si>
    <t>LC00052</t>
  </si>
  <si>
    <t>LC00053</t>
  </si>
  <si>
    <t>ATCORP0001</t>
  </si>
  <si>
    <t>BECORP0001</t>
  </si>
  <si>
    <t>BUCORP0001</t>
  </si>
  <si>
    <t>CZCORP0001</t>
  </si>
  <si>
    <t>DECORP0001</t>
  </si>
  <si>
    <t>DKCORP0001</t>
  </si>
  <si>
    <t>EECORP0001</t>
  </si>
  <si>
    <t>Non Real estate funded collateral</t>
  </si>
  <si>
    <t>FICORP0001</t>
  </si>
  <si>
    <t>FRCORP0001</t>
  </si>
  <si>
    <t>GRCORP0001</t>
  </si>
  <si>
    <t>Retail - Secured by real estate SME ; Retail - Other SME</t>
  </si>
  <si>
    <t>HUCORP0001</t>
  </si>
  <si>
    <t>IECORP0001</t>
  </si>
  <si>
    <t>ITCORP0001</t>
  </si>
  <si>
    <t>LUCORP0001</t>
  </si>
  <si>
    <t>LVCORP0001</t>
  </si>
  <si>
    <t>NLCORP0001</t>
  </si>
  <si>
    <t>NOCORP0001</t>
  </si>
  <si>
    <t>PLCORP0001</t>
  </si>
  <si>
    <t>PTCORP0001</t>
  </si>
  <si>
    <t>ROCORP0001</t>
  </si>
  <si>
    <t>SECORP0001</t>
  </si>
  <si>
    <t>SICORP0001</t>
  </si>
  <si>
    <t>SKCORP0001</t>
  </si>
  <si>
    <t>UKCORP0001</t>
  </si>
  <si>
    <t>ATCORP0005</t>
  </si>
  <si>
    <t>BECORP0005</t>
  </si>
  <si>
    <t>BUCORP0005</t>
  </si>
  <si>
    <t>CZCORP0005</t>
  </si>
  <si>
    <t>DECORP0005</t>
  </si>
  <si>
    <t>DKCORP0005</t>
  </si>
  <si>
    <t>EECORP0005</t>
  </si>
  <si>
    <t>FICORP0005</t>
  </si>
  <si>
    <t>FRCORP0005</t>
  </si>
  <si>
    <t>GRCORP0005</t>
  </si>
  <si>
    <t>HUCORP0005</t>
  </si>
  <si>
    <t>IECORP0005</t>
  </si>
  <si>
    <t>ITCORP0005</t>
  </si>
  <si>
    <t>LUCORP0005</t>
  </si>
  <si>
    <t>LVCORP0005</t>
  </si>
  <si>
    <t>NLCORP0005</t>
  </si>
  <si>
    <t>NOCORP0005</t>
  </si>
  <si>
    <t>PLCORP0005</t>
  </si>
  <si>
    <t>PTCORP0005</t>
  </si>
  <si>
    <t>ROCORP0005</t>
  </si>
  <si>
    <t>SECORP0005</t>
  </si>
  <si>
    <t>SICORP0005</t>
  </si>
  <si>
    <t>SKCORP0005</t>
  </si>
  <si>
    <t>UKCORP0005</t>
  </si>
  <si>
    <t>ATCORP0004</t>
  </si>
  <si>
    <t>BECORP0004</t>
  </si>
  <si>
    <t>BUCORP0004</t>
  </si>
  <si>
    <t>CZCORP0004</t>
  </si>
  <si>
    <t>DECORP0004</t>
  </si>
  <si>
    <t>DKCORP0004</t>
  </si>
  <si>
    <t>EECORP0004</t>
  </si>
  <si>
    <t>FICORP0004</t>
  </si>
  <si>
    <t>FRCORP0004</t>
  </si>
  <si>
    <t>GRCORP0004</t>
  </si>
  <si>
    <t>HUCORP0004</t>
  </si>
  <si>
    <t>IECORP0004</t>
  </si>
  <si>
    <t>ITCORP0004</t>
  </si>
  <si>
    <t>LUCORP0004</t>
  </si>
  <si>
    <t>LVCORP0004</t>
  </si>
  <si>
    <t>NLCORP0004</t>
  </si>
  <si>
    <t>NOCORP0004</t>
  </si>
  <si>
    <t>PLCORP0004</t>
  </si>
  <si>
    <t>PTCORP0004</t>
  </si>
  <si>
    <t>ROCORP0004</t>
  </si>
  <si>
    <t>SECORP0004</t>
  </si>
  <si>
    <t>SICORP0004</t>
  </si>
  <si>
    <t>SKCORP0004</t>
  </si>
  <si>
    <t>UKCORP0004</t>
  </si>
  <si>
    <t>ATCORP0007</t>
  </si>
  <si>
    <t>BECORP0007</t>
  </si>
  <si>
    <t>BUCORP0007</t>
  </si>
  <si>
    <t>CZCORP0007</t>
  </si>
  <si>
    <t>DECORP0007</t>
  </si>
  <si>
    <t>DKCORP0007</t>
  </si>
  <si>
    <t>EECORP0007</t>
  </si>
  <si>
    <t>FICORP0007</t>
  </si>
  <si>
    <t>FRCORP0007</t>
  </si>
  <si>
    <t>GRCORP0007</t>
  </si>
  <si>
    <t>HUCORP0007</t>
  </si>
  <si>
    <t>IECORP0007</t>
  </si>
  <si>
    <t>ITCORP0007</t>
  </si>
  <si>
    <t>LUCORP0007</t>
  </si>
  <si>
    <t>LVCORP0007</t>
  </si>
  <si>
    <t>NLCORP0007</t>
  </si>
  <si>
    <t>NOCORP0007</t>
  </si>
  <si>
    <t>PLCORP0007</t>
  </si>
  <si>
    <t>PTCORP0007</t>
  </si>
  <si>
    <t>ROCORP0007</t>
  </si>
  <si>
    <t>SECORP0007</t>
  </si>
  <si>
    <t>SICORP0007</t>
  </si>
  <si>
    <t>SKCORP0007</t>
  </si>
  <si>
    <t>UKCORP0007</t>
  </si>
  <si>
    <t>ATCORP0002</t>
  </si>
  <si>
    <t>BECORP0002</t>
  </si>
  <si>
    <t>BUCORP0002</t>
  </si>
  <si>
    <t>CZCORP0002</t>
  </si>
  <si>
    <t>DECORP0002</t>
  </si>
  <si>
    <t>DKCORP0002</t>
  </si>
  <si>
    <t>EECORP0002</t>
  </si>
  <si>
    <t>FICORP0002</t>
  </si>
  <si>
    <t>FRCORP0002</t>
  </si>
  <si>
    <t>GRCORP0002</t>
  </si>
  <si>
    <t>HUCORP0002</t>
  </si>
  <si>
    <t>IECORP0002</t>
  </si>
  <si>
    <t>ITCORP0002</t>
  </si>
  <si>
    <t>LUCORP0002</t>
  </si>
  <si>
    <t>LVCORP0002</t>
  </si>
  <si>
    <t>NLCORP0002</t>
  </si>
  <si>
    <t>NOCORP0002</t>
  </si>
  <si>
    <t>PLCORP0002</t>
  </si>
  <si>
    <t>PTCORP0002</t>
  </si>
  <si>
    <t>ROCORP0002</t>
  </si>
  <si>
    <t>SECORP0002</t>
  </si>
  <si>
    <t>SICORP0002</t>
  </si>
  <si>
    <t>SKCORP0002</t>
  </si>
  <si>
    <t>UKCORP0002</t>
  </si>
  <si>
    <t>ATCORP0006</t>
  </si>
  <si>
    <t>BECORP0006</t>
  </si>
  <si>
    <t>BUCORP0006</t>
  </si>
  <si>
    <t>CZCORP0006</t>
  </si>
  <si>
    <t>DECORP0006</t>
  </si>
  <si>
    <t>DKCORP0006</t>
  </si>
  <si>
    <t>EECORP0006</t>
  </si>
  <si>
    <t>FICORP0006</t>
  </si>
  <si>
    <t>FRCORP0006</t>
  </si>
  <si>
    <t>GRCORP0006</t>
  </si>
  <si>
    <t>HUCORP0006</t>
  </si>
  <si>
    <t>IECORP0006</t>
  </si>
  <si>
    <t>ITCORP0006</t>
  </si>
  <si>
    <t>LUCORP0006</t>
  </si>
  <si>
    <t>LVCORP0006</t>
  </si>
  <si>
    <t>NLCORP0006</t>
  </si>
  <si>
    <t>NOCORP0006</t>
  </si>
  <si>
    <t>PLCORP0006</t>
  </si>
  <si>
    <t>PTCORP0006</t>
  </si>
  <si>
    <t>ROCORP0006</t>
  </si>
  <si>
    <t>SECORP0006</t>
  </si>
  <si>
    <t>SICORP0006</t>
  </si>
  <si>
    <t>SKCORP0006</t>
  </si>
  <si>
    <t>UKCORP0006</t>
  </si>
  <si>
    <t>ATCORP0003</t>
  </si>
  <si>
    <t>ATCORP0010</t>
  </si>
  <si>
    <t>BECORP0010</t>
  </si>
  <si>
    <t>BECORP0003</t>
  </si>
  <si>
    <t>BUCORP0010</t>
  </si>
  <si>
    <t>BUCORP0003</t>
  </si>
  <si>
    <t>CZCORP0010</t>
  </si>
  <si>
    <t>CZCORP0003</t>
  </si>
  <si>
    <t>DECORP0010</t>
  </si>
  <si>
    <t>DECORP0003</t>
  </si>
  <si>
    <t>DKCORP0010</t>
  </si>
  <si>
    <t>DKCORP0003</t>
  </si>
  <si>
    <t>EECORP0010</t>
  </si>
  <si>
    <t>EECORP0003</t>
  </si>
  <si>
    <t>FICORP0010</t>
  </si>
  <si>
    <t>FICORP0003</t>
  </si>
  <si>
    <t>FRCORP0010</t>
  </si>
  <si>
    <t>FRCORP0003</t>
  </si>
  <si>
    <t>GRCORP0010</t>
  </si>
  <si>
    <t>GRCORP0003</t>
  </si>
  <si>
    <t>HUCORP0010</t>
  </si>
  <si>
    <t>HUCORP0003</t>
  </si>
  <si>
    <t>IECORP0010</t>
  </si>
  <si>
    <t>IECORP0003</t>
  </si>
  <si>
    <t>ITCORP0010</t>
  </si>
  <si>
    <t>ITCORP0003</t>
  </si>
  <si>
    <t>LUCORP0010</t>
  </si>
  <si>
    <t>LUCORP0003</t>
  </si>
  <si>
    <t>LVCORP0010</t>
  </si>
  <si>
    <t>LVCORP0003</t>
  </si>
  <si>
    <t>NLCORP0010</t>
  </si>
  <si>
    <t>NLCORP0003</t>
  </si>
  <si>
    <t>NOCORP0010</t>
  </si>
  <si>
    <t>NOCORP0003</t>
  </si>
  <si>
    <t>PLCORP0010</t>
  </si>
  <si>
    <t>PLCORP0003</t>
  </si>
  <si>
    <t>PTCORP0010</t>
  </si>
  <si>
    <t>PTCORP0003</t>
  </si>
  <si>
    <t>ROCORP0010</t>
  </si>
  <si>
    <t>ROCORP0003</t>
  </si>
  <si>
    <t>SECORP0010</t>
  </si>
  <si>
    <t>SECORP0003</t>
  </si>
  <si>
    <t>SICORP0010</t>
  </si>
  <si>
    <t>SICORP0003</t>
  </si>
  <si>
    <t>SKCORP0010</t>
  </si>
  <si>
    <t>SKCORP0003</t>
  </si>
  <si>
    <t>UKCORP0010</t>
  </si>
  <si>
    <t>UKCORP0003</t>
  </si>
  <si>
    <t>ATCORPC0007</t>
  </si>
  <si>
    <t>BECORPC0007</t>
  </si>
  <si>
    <t>BUCORPC0007</t>
  </si>
  <si>
    <t>CZCORPC0007</t>
  </si>
  <si>
    <t>DECORPC0007</t>
  </si>
  <si>
    <t>DKCORPC0007</t>
  </si>
  <si>
    <t>EECORPC0007</t>
  </si>
  <si>
    <t>FICORPC0007</t>
  </si>
  <si>
    <t>FRCORPC0007</t>
  </si>
  <si>
    <t>GRCORPC0007</t>
  </si>
  <si>
    <t>HUCORPC0007</t>
  </si>
  <si>
    <t>IECORPC0007</t>
  </si>
  <si>
    <t>ITCORPC0007</t>
  </si>
  <si>
    <t>LUCORPC0007</t>
  </si>
  <si>
    <t>LVCORPC0007</t>
  </si>
  <si>
    <t>NLCORPC0007</t>
  </si>
  <si>
    <t>NOCORPC0007</t>
  </si>
  <si>
    <t>PLCORPC0007</t>
  </si>
  <si>
    <t>PTCORPC0007</t>
  </si>
  <si>
    <t>ROCORPC0007</t>
  </si>
  <si>
    <t>SECORPC0007</t>
  </si>
  <si>
    <t>SICORPC0007</t>
  </si>
  <si>
    <t>SKCORPC0007</t>
  </si>
  <si>
    <t>UKCORPC0007</t>
  </si>
  <si>
    <t>ATMORT0009</t>
  </si>
  <si>
    <t>BEMORT0009</t>
  </si>
  <si>
    <t>BUMORT0009</t>
  </si>
  <si>
    <t>CZMORT0009</t>
  </si>
  <si>
    <t>DEMORT0009</t>
  </si>
  <si>
    <t>DKMORT0009</t>
  </si>
  <si>
    <t>EEMORT0009</t>
  </si>
  <si>
    <t>FIMORT0009</t>
  </si>
  <si>
    <t>FRMORT0009</t>
  </si>
  <si>
    <t>GRMORT0009</t>
  </si>
  <si>
    <t>HUMORT0009</t>
  </si>
  <si>
    <t>IEMORT0009</t>
  </si>
  <si>
    <t>ITMORT0009</t>
  </si>
  <si>
    <t>LUMORT0009</t>
  </si>
  <si>
    <t>LVMORT0009</t>
  </si>
  <si>
    <t>NLMORT0009</t>
  </si>
  <si>
    <t>NOMORT0009</t>
  </si>
  <si>
    <t>PLMORT0009</t>
  </si>
  <si>
    <t>PTMORT0009</t>
  </si>
  <si>
    <t>ROMORT0009</t>
  </si>
  <si>
    <t>SEMORT0009</t>
  </si>
  <si>
    <t>SIMORT0009</t>
  </si>
  <si>
    <t>SKMORT0009</t>
  </si>
  <si>
    <t>UKMORT0009</t>
  </si>
  <si>
    <t>ATMORT0007</t>
  </si>
  <si>
    <t>BEMORT0007</t>
  </si>
  <si>
    <t>BUMORT0007</t>
  </si>
  <si>
    <t>CZMORT0007</t>
  </si>
  <si>
    <t>DEMORT0007</t>
  </si>
  <si>
    <t>DKMORT0007</t>
  </si>
  <si>
    <t>EEMORT0007</t>
  </si>
  <si>
    <t>FIMORT0007</t>
  </si>
  <si>
    <t>FRMORT0007</t>
  </si>
  <si>
    <t>GRMORT0007</t>
  </si>
  <si>
    <t>HUMORT0007</t>
  </si>
  <si>
    <t>IEMORT0007</t>
  </si>
  <si>
    <t>ITMORT0007</t>
  </si>
  <si>
    <t>LUMORT0007</t>
  </si>
  <si>
    <t>LVMORT0007</t>
  </si>
  <si>
    <t>NLMORT0007</t>
  </si>
  <si>
    <t>NOMORT0007</t>
  </si>
  <si>
    <t>PLMORT0007</t>
  </si>
  <si>
    <t>PTMORT0007</t>
  </si>
  <si>
    <t>ROMORT0007</t>
  </si>
  <si>
    <t>SEMORT0007</t>
  </si>
  <si>
    <t>SIMORT0007</t>
  </si>
  <si>
    <t>SKMORT0007</t>
  </si>
  <si>
    <t>UKMORT0007</t>
  </si>
  <si>
    <t>ATMORT0001</t>
  </si>
  <si>
    <t>BEMORT0001</t>
  </si>
  <si>
    <t>BUMORT0001</t>
  </si>
  <si>
    <t>CZMORT0001</t>
  </si>
  <si>
    <t>DEMORT0001</t>
  </si>
  <si>
    <t>DKMORT0001</t>
  </si>
  <si>
    <t>EEMORT0001</t>
  </si>
  <si>
    <t>FIMORT0001</t>
  </si>
  <si>
    <t>FRMORT0001</t>
  </si>
  <si>
    <t>GRMORT0001</t>
  </si>
  <si>
    <t>HUMORT0001</t>
  </si>
  <si>
    <t>IEMORT0001</t>
  </si>
  <si>
    <t>ITMORT0001</t>
  </si>
  <si>
    <t>LUMORT0001</t>
  </si>
  <si>
    <t>LVMORT0001</t>
  </si>
  <si>
    <t>NLMORT0001</t>
  </si>
  <si>
    <t>NOMORT0001</t>
  </si>
  <si>
    <t>PLMORT0001</t>
  </si>
  <si>
    <t>PTMORT0001</t>
  </si>
  <si>
    <t>ROMORT0001</t>
  </si>
  <si>
    <t>SEMORT0001</t>
  </si>
  <si>
    <t>SIMORT0001</t>
  </si>
  <si>
    <t>SKMORT0001</t>
  </si>
  <si>
    <t>UKMORT0001</t>
  </si>
  <si>
    <t>ATMORT0005</t>
  </si>
  <si>
    <t>BEMORT0005</t>
  </si>
  <si>
    <t>BUMORT0005</t>
  </si>
  <si>
    <t>CZMORT0005</t>
  </si>
  <si>
    <t>DEMORT0005</t>
  </si>
  <si>
    <t>DKMORT0005</t>
  </si>
  <si>
    <t>EEMORT0005</t>
  </si>
  <si>
    <t>FIMORT0005</t>
  </si>
  <si>
    <t>FRMORT0005</t>
  </si>
  <si>
    <t>GRMORT0005</t>
  </si>
  <si>
    <t>HUMORT0005</t>
  </si>
  <si>
    <t>IEMORT0005</t>
  </si>
  <si>
    <t>ITMORT0005</t>
  </si>
  <si>
    <t>LUMORT0005</t>
  </si>
  <si>
    <t>LVMORT0005</t>
  </si>
  <si>
    <t>NLMORT0005</t>
  </si>
  <si>
    <t>NOMORT0005</t>
  </si>
  <si>
    <t>PLMORT0005</t>
  </si>
  <si>
    <t>PTMORT0005</t>
  </si>
  <si>
    <t>ROMORT0005</t>
  </si>
  <si>
    <t>SEMORT0005</t>
  </si>
  <si>
    <t>SIMORT0005</t>
  </si>
  <si>
    <t>SKMORT0005</t>
  </si>
  <si>
    <t>UKMORT0005</t>
  </si>
  <si>
    <t>ATMORT0006</t>
  </si>
  <si>
    <t>BEMORT0006</t>
  </si>
  <si>
    <t>BUMORT0006</t>
  </si>
  <si>
    <t>CZMORT0006</t>
  </si>
  <si>
    <t>DEMORT0006</t>
  </si>
  <si>
    <t>DKMORT0006</t>
  </si>
  <si>
    <t>EEMORT0006</t>
  </si>
  <si>
    <t>FIMORT0006</t>
  </si>
  <si>
    <t>FRMORT0006</t>
  </si>
  <si>
    <t>GRMORT0006</t>
  </si>
  <si>
    <t>HUMORT0006</t>
  </si>
  <si>
    <t>IEMORT0006</t>
  </si>
  <si>
    <t>ITMORT0006</t>
  </si>
  <si>
    <t>LUMORT0006</t>
  </si>
  <si>
    <t>LVMORT0006</t>
  </si>
  <si>
    <t>NLMORT0006</t>
  </si>
  <si>
    <t>NOMORT0006</t>
  </si>
  <si>
    <t>PLMORT0006</t>
  </si>
  <si>
    <t>PTMORT0006</t>
  </si>
  <si>
    <t>ROMORT0006</t>
  </si>
  <si>
    <t>SEMORT0006</t>
  </si>
  <si>
    <t>SIMORT0006</t>
  </si>
  <si>
    <t>SKMORT0006</t>
  </si>
  <si>
    <t>UKMORT0006</t>
  </si>
  <si>
    <t>ATMORT0002</t>
  </si>
  <si>
    <t>BEMORT0002</t>
  </si>
  <si>
    <t>BUMORT0002</t>
  </si>
  <si>
    <t>CZMORT0002</t>
  </si>
  <si>
    <t>DEMORT0002</t>
  </si>
  <si>
    <t>DKMORT0002</t>
  </si>
  <si>
    <t>EEMORT0002</t>
  </si>
  <si>
    <t>FIMORT0002</t>
  </si>
  <si>
    <t>FRMORT0002</t>
  </si>
  <si>
    <t>GRMORT0002</t>
  </si>
  <si>
    <t>HUMORT0002</t>
  </si>
  <si>
    <t>IEMORT0002</t>
  </si>
  <si>
    <t>ITMORT0002</t>
  </si>
  <si>
    <t>LUMORT0002</t>
  </si>
  <si>
    <t>LVMORT0002</t>
  </si>
  <si>
    <t>NLMORT0002</t>
  </si>
  <si>
    <t>NOMORT0002</t>
  </si>
  <si>
    <t>PLMORT0002</t>
  </si>
  <si>
    <t>PTMORT0002</t>
  </si>
  <si>
    <t>ROMORT0002</t>
  </si>
  <si>
    <t>SEMORT0002</t>
  </si>
  <si>
    <t>SIMORT0002</t>
  </si>
  <si>
    <t>SKMORT0002</t>
  </si>
  <si>
    <t>UKMORT0002</t>
  </si>
  <si>
    <t>ATMORT0003</t>
  </si>
  <si>
    <t>BEMORT0003</t>
  </si>
  <si>
    <t>BUMORT0003</t>
  </si>
  <si>
    <t>CZMORT0003</t>
  </si>
  <si>
    <t>DEMORT0003</t>
  </si>
  <si>
    <t>DKMORT0003</t>
  </si>
  <si>
    <t>EEMORT0003</t>
  </si>
  <si>
    <t>FIMORT0003</t>
  </si>
  <si>
    <t>FRMORT0003</t>
  </si>
  <si>
    <t>GRMORT0003</t>
  </si>
  <si>
    <t>HUMORT0003</t>
  </si>
  <si>
    <t>IEMORT0003</t>
  </si>
  <si>
    <t>ITMORT0003</t>
  </si>
  <si>
    <t>LUMORT0003</t>
  </si>
  <si>
    <t>LVMORT0003</t>
  </si>
  <si>
    <t>NLMORT0003</t>
  </si>
  <si>
    <t>NOMORT0003</t>
  </si>
  <si>
    <t>PLMORT0003</t>
  </si>
  <si>
    <t>PTMORT0003</t>
  </si>
  <si>
    <t>ROMORT0003</t>
  </si>
  <si>
    <t>SEMORT0003</t>
  </si>
  <si>
    <t>SIMORT0003</t>
  </si>
  <si>
    <t>SKMORT0003</t>
  </si>
  <si>
    <t>UKMORT0003</t>
  </si>
  <si>
    <t>ATMORT0004</t>
  </si>
  <si>
    <t>BEMORT0004</t>
  </si>
  <si>
    <t>BUMORT0004</t>
  </si>
  <si>
    <t>CZMORT0004</t>
  </si>
  <si>
    <t>DEMORT0004</t>
  </si>
  <si>
    <t>DKMORT0004</t>
  </si>
  <si>
    <t>EEMORT0004</t>
  </si>
  <si>
    <t>FIMORT0004</t>
  </si>
  <si>
    <t>FRMORT0004</t>
  </si>
  <si>
    <t>GRMORT0004</t>
  </si>
  <si>
    <t>HUMORT0004</t>
  </si>
  <si>
    <t>IEMORT0004</t>
  </si>
  <si>
    <t>ITMORT0004</t>
  </si>
  <si>
    <t>LUMORT0004</t>
  </si>
  <si>
    <t>LVMORT0004</t>
  </si>
  <si>
    <t>NLMORT0004</t>
  </si>
  <si>
    <t>NOMORT0004</t>
  </si>
  <si>
    <t>PLMORT0004</t>
  </si>
  <si>
    <t>PTMORT0004</t>
  </si>
  <si>
    <t>ROMORT0004</t>
  </si>
  <si>
    <t>SEMORT0004</t>
  </si>
  <si>
    <t>SIMORT0004</t>
  </si>
  <si>
    <t>SKMORT0004</t>
  </si>
  <si>
    <t>UKMORT0004</t>
  </si>
  <si>
    <t>ATMORT0010</t>
  </si>
  <si>
    <t>BEMORT0010</t>
  </si>
  <si>
    <t>BUMORT0010</t>
  </si>
  <si>
    <t>CZMORT0010</t>
  </si>
  <si>
    <t>DEMORT0010</t>
  </si>
  <si>
    <t>DKMORT0010</t>
  </si>
  <si>
    <t>EEMORT0010</t>
  </si>
  <si>
    <t>FIMORT0010</t>
  </si>
  <si>
    <t>FRMORT0010</t>
  </si>
  <si>
    <t>GRMORT0010</t>
  </si>
  <si>
    <t>HUMORT0010</t>
  </si>
  <si>
    <t>IEMORT0010</t>
  </si>
  <si>
    <t>ITMORT0010</t>
  </si>
  <si>
    <t>LUMORT0010</t>
  </si>
  <si>
    <t>LVMORT0010</t>
  </si>
  <si>
    <t>NLMORT0010</t>
  </si>
  <si>
    <t>NOMORT0010</t>
  </si>
  <si>
    <t>PLMORT0010</t>
  </si>
  <si>
    <t>PTMORT0010</t>
  </si>
  <si>
    <t>ROMORT0010</t>
  </si>
  <si>
    <t>SEMORT0010</t>
  </si>
  <si>
    <t>SIMORT0010</t>
  </si>
  <si>
    <t>SKMORT0010</t>
  </si>
  <si>
    <t>UKMORT0010</t>
  </si>
  <si>
    <t>ATMORT0008</t>
  </si>
  <si>
    <t>BEMORT0008</t>
  </si>
  <si>
    <t>BUMORT0008</t>
  </si>
  <si>
    <t>CZMORT0008</t>
  </si>
  <si>
    <t>DEMORT0008</t>
  </si>
  <si>
    <t>DKMORT0008</t>
  </si>
  <si>
    <t>EEMORT0008</t>
  </si>
  <si>
    <t>FIMORT0008</t>
  </si>
  <si>
    <t>FRMORT0008</t>
  </si>
  <si>
    <t>GRMORT0008</t>
  </si>
  <si>
    <t>HUMORT0008</t>
  </si>
  <si>
    <t>IEMORT0008</t>
  </si>
  <si>
    <t>ITMORT0008</t>
  </si>
  <si>
    <t>LUMORT0008</t>
  </si>
  <si>
    <t>LVMORT0008</t>
  </si>
  <si>
    <t>NLMORT0008</t>
  </si>
  <si>
    <t>NOMORT0008</t>
  </si>
  <si>
    <t>PLMORT0008</t>
  </si>
  <si>
    <t>PTMORT0008</t>
  </si>
  <si>
    <t>ROMORT0008</t>
  </si>
  <si>
    <t>SEMORT0008</t>
  </si>
  <si>
    <t>SIMORT0008</t>
  </si>
  <si>
    <t>SKMORT0008</t>
  </si>
  <si>
    <t>UKMORT0008</t>
  </si>
  <si>
    <t>ATSMEC0001</t>
  </si>
  <si>
    <t>BESMEC0001</t>
  </si>
  <si>
    <t>BUSMEC0001</t>
  </si>
  <si>
    <t>CZSMEC0001</t>
  </si>
  <si>
    <t>DESMEC0001</t>
  </si>
  <si>
    <t>DKSMEC0001</t>
  </si>
  <si>
    <t>EESMEC0001</t>
  </si>
  <si>
    <t>FISMEC0001</t>
  </si>
  <si>
    <t>FRSMEC0001</t>
  </si>
  <si>
    <t>GRSMEC0001</t>
  </si>
  <si>
    <t>HUSMEC0001</t>
  </si>
  <si>
    <t>IESMEC0001</t>
  </si>
  <si>
    <t>ITSMEC0001</t>
  </si>
  <si>
    <t>LUSMEC0001</t>
  </si>
  <si>
    <t>LVSMEC0001</t>
  </si>
  <si>
    <t>NLSMEC0001</t>
  </si>
  <si>
    <t>NOSMEC0001</t>
  </si>
  <si>
    <t>PLSMEC0001</t>
  </si>
  <si>
    <t>PTSMEC0001</t>
  </si>
  <si>
    <t>ROSMEC0001</t>
  </si>
  <si>
    <t>SESMEC0001</t>
  </si>
  <si>
    <t>SISMEC0001</t>
  </si>
  <si>
    <t>SKSMEC0001</t>
  </si>
  <si>
    <t>UKSMEC0001</t>
  </si>
  <si>
    <t>ATSMEC0005</t>
  </si>
  <si>
    <t>BESMEC0005</t>
  </si>
  <si>
    <t>BUSMEC0005</t>
  </si>
  <si>
    <t>CZSMEC0005</t>
  </si>
  <si>
    <t>DESMEC0005</t>
  </si>
  <si>
    <t>DKSMEC0005</t>
  </si>
  <si>
    <t>EESMEC0005</t>
  </si>
  <si>
    <t>FISMEC0005</t>
  </si>
  <si>
    <t>FRSMEC0005</t>
  </si>
  <si>
    <t>GRSMEC0005</t>
  </si>
  <si>
    <t>HUSMEC0005</t>
  </si>
  <si>
    <t>IESMEC0005</t>
  </si>
  <si>
    <t>ITSMEC0005</t>
  </si>
  <si>
    <t>LUSMEC0005</t>
  </si>
  <si>
    <t>LVSMEC0005</t>
  </si>
  <si>
    <t>NLSMEC0005</t>
  </si>
  <si>
    <t>NOSMEC0005</t>
  </si>
  <si>
    <t>PLSMEC0005</t>
  </si>
  <si>
    <t>PTSMEC0005</t>
  </si>
  <si>
    <t>ROSMEC0005</t>
  </si>
  <si>
    <t>SESMEC0005</t>
  </si>
  <si>
    <t>SISMEC0005</t>
  </si>
  <si>
    <t>SKSMEC0005</t>
  </si>
  <si>
    <t>UKSMEC0005</t>
  </si>
  <si>
    <t>ATSMEC0004</t>
  </si>
  <si>
    <t>BESMEC0004</t>
  </si>
  <si>
    <t>BUSMEC0004</t>
  </si>
  <si>
    <t>CZSMEC0004</t>
  </si>
  <si>
    <t>DESMEC0004</t>
  </si>
  <si>
    <t>DKSMEC0004</t>
  </si>
  <si>
    <t>EESMEC0004</t>
  </si>
  <si>
    <t>FISMEC0004</t>
  </si>
  <si>
    <t>FRSMEC0004</t>
  </si>
  <si>
    <t>GRSMEC0004</t>
  </si>
  <si>
    <t>HUSMEC0004</t>
  </si>
  <si>
    <t>IESMEC0004</t>
  </si>
  <si>
    <t>ITSMEC0004</t>
  </si>
  <si>
    <t>LUSMEC0004</t>
  </si>
  <si>
    <t>LVSMEC0004</t>
  </si>
  <si>
    <t>NLSMEC0004</t>
  </si>
  <si>
    <t>NOSMEC0004</t>
  </si>
  <si>
    <t>PLSMEC0004</t>
  </si>
  <si>
    <t>PTSMEC0004</t>
  </si>
  <si>
    <t>ROSMEC0004</t>
  </si>
  <si>
    <t>SESMEC0004</t>
  </si>
  <si>
    <t>SISMEC0004</t>
  </si>
  <si>
    <t>SKSMEC0004</t>
  </si>
  <si>
    <t>UKSMEC0004</t>
  </si>
  <si>
    <t>ATSMEC0008</t>
  </si>
  <si>
    <t>BESMEC0008</t>
  </si>
  <si>
    <t>BUSMEC0008</t>
  </si>
  <si>
    <t>CZSMEC0008</t>
  </si>
  <si>
    <t>DESMEC0008</t>
  </si>
  <si>
    <t>DKSMEC0008</t>
  </si>
  <si>
    <t>EESMEC0008</t>
  </si>
  <si>
    <t>FISMEC0008</t>
  </si>
  <si>
    <t>FRSMEC0008</t>
  </si>
  <si>
    <t>GRSMEC0008</t>
  </si>
  <si>
    <t>HUSMEC0008</t>
  </si>
  <si>
    <t>IESMEC0008</t>
  </si>
  <si>
    <t>ITSMEC0008</t>
  </si>
  <si>
    <t>LUSMEC0008</t>
  </si>
  <si>
    <t>LVSMEC0008</t>
  </si>
  <si>
    <t>NLSMEC0008</t>
  </si>
  <si>
    <t>NOSMEC0008</t>
  </si>
  <si>
    <t>PLSMEC0008</t>
  </si>
  <si>
    <t>PTSMEC0008</t>
  </si>
  <si>
    <t>ROSMEC0008</t>
  </si>
  <si>
    <t>SESMEC0008</t>
  </si>
  <si>
    <t>SISMEC0008</t>
  </si>
  <si>
    <t>SKSMEC0008</t>
  </si>
  <si>
    <t>UKSMEC0008</t>
  </si>
  <si>
    <t>ATSMEC0002</t>
  </si>
  <si>
    <t>BESMEC0002</t>
  </si>
  <si>
    <t>BUSMEC0002</t>
  </si>
  <si>
    <t>CZSMEC0002</t>
  </si>
  <si>
    <t>DESMEC0002</t>
  </si>
  <si>
    <t>DKSMEC0002</t>
  </si>
  <si>
    <t>EESMEC0002</t>
  </si>
  <si>
    <t>FISMEC0002</t>
  </si>
  <si>
    <t>FRSMEC0002</t>
  </si>
  <si>
    <t>GRSMEC0002</t>
  </si>
  <si>
    <t>HUSMEC0002</t>
  </si>
  <si>
    <t>IESMEC0002</t>
  </si>
  <si>
    <t>ITSMEC0002</t>
  </si>
  <si>
    <t>LUSMEC0002</t>
  </si>
  <si>
    <t>LVSMEC0002</t>
  </si>
  <si>
    <t>NLSMEC0002</t>
  </si>
  <si>
    <t>NOSMEC0002</t>
  </si>
  <si>
    <t>PLSMEC0002</t>
  </si>
  <si>
    <t>PTSMEC0002</t>
  </si>
  <si>
    <t>ROSMEC0002</t>
  </si>
  <si>
    <t>SESMEC0002</t>
  </si>
  <si>
    <t>SISMEC0002</t>
  </si>
  <si>
    <t>SKSMEC0002</t>
  </si>
  <si>
    <t>UKSMEC0002</t>
  </si>
  <si>
    <t>ATSMEC0006</t>
  </si>
  <si>
    <t>BESMEC0006</t>
  </si>
  <si>
    <t>BUSMEC0006</t>
  </si>
  <si>
    <t>CZSMEC0006</t>
  </si>
  <si>
    <t>DESMEC0006</t>
  </si>
  <si>
    <t>DKSMEC0006</t>
  </si>
  <si>
    <t>EESMEC0006</t>
  </si>
  <si>
    <t>FISMEC0006</t>
  </si>
  <si>
    <t>FRSMEC0006</t>
  </si>
  <si>
    <t>GRSMEC0006</t>
  </si>
  <si>
    <t>HUSMEC0006</t>
  </si>
  <si>
    <t>IESMEC0006</t>
  </si>
  <si>
    <t>ITSMEC0006</t>
  </si>
  <si>
    <t>LUSMEC0006</t>
  </si>
  <si>
    <t>LVSMEC0006</t>
  </si>
  <si>
    <t>NLSMEC0006</t>
  </si>
  <si>
    <t>NOSMEC0006</t>
  </si>
  <si>
    <t>PLSMEC0006</t>
  </si>
  <si>
    <t>PTSMEC0006</t>
  </si>
  <si>
    <t>ROSMEC0006</t>
  </si>
  <si>
    <t>SESMEC0006</t>
  </si>
  <si>
    <t>SISMEC0006</t>
  </si>
  <si>
    <t>SKSMEC0006</t>
  </si>
  <si>
    <t>UKSMEC0006</t>
  </si>
  <si>
    <t>ATSMEC0003</t>
  </si>
  <si>
    <t>ATSMEC0010</t>
  </si>
  <si>
    <t>BESMEC0003</t>
  </si>
  <si>
    <t>BESMEC0010</t>
  </si>
  <si>
    <t>BUSMEC0003</t>
  </si>
  <si>
    <t>BUSMEC0010</t>
  </si>
  <si>
    <t>CZSMEC0003</t>
  </si>
  <si>
    <t>CZSMEC0010</t>
  </si>
  <si>
    <t>DESMEC0003</t>
  </si>
  <si>
    <t>DESMEC0010</t>
  </si>
  <si>
    <t>DKSMEC0003</t>
  </si>
  <si>
    <t>DKSMEC0010</t>
  </si>
  <si>
    <t>EESMEC0003</t>
  </si>
  <si>
    <t>EESMEC0010</t>
  </si>
  <si>
    <t>FISMEC0003</t>
  </si>
  <si>
    <t>FISMEC0010</t>
  </si>
  <si>
    <t>FRSMEC0003</t>
  </si>
  <si>
    <t>FRSMEC0010</t>
  </si>
  <si>
    <t>GRSMEC0003</t>
  </si>
  <si>
    <t>GRSMEC0010</t>
  </si>
  <si>
    <t>HUSMEC0003</t>
  </si>
  <si>
    <t>HUSMEC0010</t>
  </si>
  <si>
    <t>IESMEC0003</t>
  </si>
  <si>
    <t>IESMEC0010</t>
  </si>
  <si>
    <t>ITSMEC0003</t>
  </si>
  <si>
    <t>ITSMEC0010</t>
  </si>
  <si>
    <t>LUSMEC0003</t>
  </si>
  <si>
    <t>LUSMEC0010</t>
  </si>
  <si>
    <t>LVSMEC0003</t>
  </si>
  <si>
    <t>LVSMEC0010</t>
  </si>
  <si>
    <t>NLSMEC0003</t>
  </si>
  <si>
    <t>NLSMEC0010</t>
  </si>
  <si>
    <t>NOSMEC0003</t>
  </si>
  <si>
    <t>NOSMEC0010</t>
  </si>
  <si>
    <t>PLSMEC0003</t>
  </si>
  <si>
    <t>PLSMEC0010</t>
  </si>
  <si>
    <t>PTSMEC0003</t>
  </si>
  <si>
    <t>PTSMEC0010</t>
  </si>
  <si>
    <t>ROSMEC0003</t>
  </si>
  <si>
    <t>ROSMEC0010</t>
  </si>
  <si>
    <t>SESMEC0003</t>
  </si>
  <si>
    <t>SESMEC0010</t>
  </si>
  <si>
    <t>SISMEC0003</t>
  </si>
  <si>
    <t>SISMEC0010</t>
  </si>
  <si>
    <t>SKSMEC0003</t>
  </si>
  <si>
    <t>SKSMEC0010</t>
  </si>
  <si>
    <t>UKSMEC0003</t>
  </si>
  <si>
    <t>UKSMEC0010</t>
  </si>
  <si>
    <t>ATSMEC0007</t>
  </si>
  <si>
    <t>BESMEC0007</t>
  </si>
  <si>
    <t>BUSMEC0007</t>
  </si>
  <si>
    <t>CZSMEC0007</t>
  </si>
  <si>
    <t>DESMEC0007</t>
  </si>
  <si>
    <t>DKSMEC0007</t>
  </si>
  <si>
    <t>EESMEC0007</t>
  </si>
  <si>
    <t>FISMEC0007</t>
  </si>
  <si>
    <t>FRSMEC0007</t>
  </si>
  <si>
    <t>GRSMEC0007</t>
  </si>
  <si>
    <t>HUSMEC0007</t>
  </si>
  <si>
    <t>IESMEC0007</t>
  </si>
  <si>
    <t>ITSMEC0007</t>
  </si>
  <si>
    <t>LUSMEC0007</t>
  </si>
  <si>
    <t>LVSMEC0007</t>
  </si>
  <si>
    <t>NLSMEC0007</t>
  </si>
  <si>
    <t>NOSMEC0007</t>
  </si>
  <si>
    <t>PLSMEC0007</t>
  </si>
  <si>
    <t>PTSMEC0007</t>
  </si>
  <si>
    <t>ROSMEC0007</t>
  </si>
  <si>
    <t>SESMEC0007</t>
  </si>
  <si>
    <t>SISMEC0007</t>
  </si>
  <si>
    <t>SKSMEC0007</t>
  </si>
  <si>
    <t>UKSMEC0007</t>
  </si>
  <si>
    <t>ATSMER0001</t>
  </si>
  <si>
    <t>BESMER0001</t>
  </si>
  <si>
    <t>BUSMER0001</t>
  </si>
  <si>
    <t>CZSMER0001</t>
  </si>
  <si>
    <t>DESMER0001</t>
  </si>
  <si>
    <t>DKSMER0001</t>
  </si>
  <si>
    <t>EESMER0001</t>
  </si>
  <si>
    <t>FISMER0001</t>
  </si>
  <si>
    <t>FRSMER0001</t>
  </si>
  <si>
    <t>GRSMER0001</t>
  </si>
  <si>
    <t>HUSMER0001</t>
  </si>
  <si>
    <t>IESMER0001</t>
  </si>
  <si>
    <t>ITSMER0001</t>
  </si>
  <si>
    <t>LUSMER0001</t>
  </si>
  <si>
    <t>LVSMER0001</t>
  </si>
  <si>
    <t>NLSMER0001</t>
  </si>
  <si>
    <t>NOSMER0001</t>
  </si>
  <si>
    <t>PLSMER0001</t>
  </si>
  <si>
    <t>PTSMER0001</t>
  </si>
  <si>
    <t>ROSMER0001</t>
  </si>
  <si>
    <t>SESMER0001</t>
  </si>
  <si>
    <t>SISMER0001</t>
  </si>
  <si>
    <t>SKSMER0001</t>
  </si>
  <si>
    <t>UKSMER0001</t>
  </si>
  <si>
    <t>ATSMER0005</t>
  </si>
  <si>
    <t>BESMER0005</t>
  </si>
  <si>
    <t>BUSMER0005</t>
  </si>
  <si>
    <t>CZSMER0005</t>
  </si>
  <si>
    <t>DESMER0005</t>
  </si>
  <si>
    <t>DKSMER0005</t>
  </si>
  <si>
    <t>EESMER0005</t>
  </si>
  <si>
    <t>FISMER0005</t>
  </si>
  <si>
    <t>FRSMER0005</t>
  </si>
  <si>
    <t>GRSMER0005</t>
  </si>
  <si>
    <t>HUSMER0005</t>
  </si>
  <si>
    <t>IESMER0005</t>
  </si>
  <si>
    <t>ITSMER0005</t>
  </si>
  <si>
    <t>LUSMER0005</t>
  </si>
  <si>
    <t>LVSMER0005</t>
  </si>
  <si>
    <t>NLSMER0005</t>
  </si>
  <si>
    <t>NOSMER0005</t>
  </si>
  <si>
    <t>PLSMER0005</t>
  </si>
  <si>
    <t>PTSMER0005</t>
  </si>
  <si>
    <t>ROSMER0005</t>
  </si>
  <si>
    <t>SESMER0005</t>
  </si>
  <si>
    <t>SISMER0005</t>
  </si>
  <si>
    <t>SKSMER0005</t>
  </si>
  <si>
    <t>UKSMER0005</t>
  </si>
  <si>
    <t>ATSMER0004</t>
  </si>
  <si>
    <t>BESMER0004</t>
  </si>
  <si>
    <t>BUSMER0004</t>
  </si>
  <si>
    <t>CZSMER0004</t>
  </si>
  <si>
    <t>DESMER0004</t>
  </si>
  <si>
    <t>DKSMER0004</t>
  </si>
  <si>
    <t>EESMER0004</t>
  </si>
  <si>
    <t>FISMER0004</t>
  </si>
  <si>
    <t>FRSMER0004</t>
  </si>
  <si>
    <t>GRSMER0004</t>
  </si>
  <si>
    <t>HUSMER0004</t>
  </si>
  <si>
    <t>IESMER0004</t>
  </si>
  <si>
    <t>ITSMER0004</t>
  </si>
  <si>
    <t>LUSMER0004</t>
  </si>
  <si>
    <t>LVSMER0004</t>
  </si>
  <si>
    <t>NLSMER0004</t>
  </si>
  <si>
    <t>NOSMER0004</t>
  </si>
  <si>
    <t>PLSMER0004</t>
  </si>
  <si>
    <t>PTSMER0004</t>
  </si>
  <si>
    <t>ROSMER0004</t>
  </si>
  <si>
    <t>SESMER0004</t>
  </si>
  <si>
    <t>SISMER0004</t>
  </si>
  <si>
    <t>SKSMER0004</t>
  </si>
  <si>
    <t>UKSMER0004</t>
  </si>
  <si>
    <t>ATSMER0008</t>
  </si>
  <si>
    <t>BESMER0008</t>
  </si>
  <si>
    <t>BUSMER0008</t>
  </si>
  <si>
    <t>CZSMER0008</t>
  </si>
  <si>
    <t>DESMER0008</t>
  </si>
  <si>
    <t>DKSMER0008</t>
  </si>
  <si>
    <t>EESMER0008</t>
  </si>
  <si>
    <t>FISMER0008</t>
  </si>
  <si>
    <t>FRSMER0008</t>
  </si>
  <si>
    <t>GRSMER0008</t>
  </si>
  <si>
    <t>HUSMER0008</t>
  </si>
  <si>
    <t>IESMER0008</t>
  </si>
  <si>
    <t>ITSMER0008</t>
  </si>
  <si>
    <t>LUSMER0008</t>
  </si>
  <si>
    <t>LVSMER0008</t>
  </si>
  <si>
    <t>NLSMER0008</t>
  </si>
  <si>
    <t>NOSMER0008</t>
  </si>
  <si>
    <t>PLSMER0008</t>
  </si>
  <si>
    <t>PTSMER0008</t>
  </si>
  <si>
    <t>ROSMER0008</t>
  </si>
  <si>
    <t>SESMER0008</t>
  </si>
  <si>
    <t>SISMER0008</t>
  </si>
  <si>
    <t>SKSMER0008</t>
  </si>
  <si>
    <t>UKSMER0008</t>
  </si>
  <si>
    <t>ATSMER0002</t>
  </si>
  <si>
    <t>BESMER0002</t>
  </si>
  <si>
    <t>BUSMER0002</t>
  </si>
  <si>
    <t>CZSMER0002</t>
  </si>
  <si>
    <t>DESMER0002</t>
  </si>
  <si>
    <t>DKSMER0002</t>
  </si>
  <si>
    <t>EESMER0002</t>
  </si>
  <si>
    <t>FISMER0002</t>
  </si>
  <si>
    <t>FRSMER0002</t>
  </si>
  <si>
    <t>GRSMER0002</t>
  </si>
  <si>
    <t>HUSMER0002</t>
  </si>
  <si>
    <t>IESMER0002</t>
  </si>
  <si>
    <t>ITSMER0002</t>
  </si>
  <si>
    <t>LUSMER0002</t>
  </si>
  <si>
    <t>LVSMER0002</t>
  </si>
  <si>
    <t>NLSMER0002</t>
  </si>
  <si>
    <t>NOSMER0002</t>
  </si>
  <si>
    <t>PLSMER0002</t>
  </si>
  <si>
    <t>PTSMER0002</t>
  </si>
  <si>
    <t>ROSMER0002</t>
  </si>
  <si>
    <t>SESMER0002</t>
  </si>
  <si>
    <t>SISMER0002</t>
  </si>
  <si>
    <t>SKSMER0002</t>
  </si>
  <si>
    <t>UKSMER0002</t>
  </si>
  <si>
    <t>ATSMER0006</t>
  </si>
  <si>
    <t>BESMER0006</t>
  </si>
  <si>
    <t>BUSMER0006</t>
  </si>
  <si>
    <t>CZSMER0006</t>
  </si>
  <si>
    <t>DESMER0006</t>
  </si>
  <si>
    <t>DKSMER0006</t>
  </si>
  <si>
    <t>EESMER0006</t>
  </si>
  <si>
    <t>FISMER0006</t>
  </si>
  <si>
    <t>FRSMER0006</t>
  </si>
  <si>
    <t>GRSMER0006</t>
  </si>
  <si>
    <t>HUSMER0006</t>
  </si>
  <si>
    <t>IESMER0006</t>
  </si>
  <si>
    <t>ITSMER0006</t>
  </si>
  <si>
    <t>LUSMER0006</t>
  </si>
  <si>
    <t>LVSMER0006</t>
  </si>
  <si>
    <t>NLSMER0006</t>
  </si>
  <si>
    <t>NOSMER0006</t>
  </si>
  <si>
    <t>PLSMER0006</t>
  </si>
  <si>
    <t>PTSMER0006</t>
  </si>
  <si>
    <t>ROSMER0006</t>
  </si>
  <si>
    <t>SESMER0006</t>
  </si>
  <si>
    <t>SISMER0006</t>
  </si>
  <si>
    <t>SKSMER0006</t>
  </si>
  <si>
    <t>UKSMER0006</t>
  </si>
  <si>
    <t>ATSMER0010</t>
  </si>
  <si>
    <t>ATSMER0003</t>
  </si>
  <si>
    <t>BESMER0010</t>
  </si>
  <si>
    <t>BESMER0003</t>
  </si>
  <si>
    <t>BUSMER0010</t>
  </si>
  <si>
    <t>BUSMER0003</t>
  </si>
  <si>
    <t>CZSMER0010</t>
  </si>
  <si>
    <t>CZSMER0003</t>
  </si>
  <si>
    <t>DESMER0010</t>
  </si>
  <si>
    <t>DESMER0003</t>
  </si>
  <si>
    <t>DKSMER0010</t>
  </si>
  <si>
    <t>DKSMER0003</t>
  </si>
  <si>
    <t>EESMER0010</t>
  </si>
  <si>
    <t>EESMER0003</t>
  </si>
  <si>
    <t>FISMER0010</t>
  </si>
  <si>
    <t>FISMER0003</t>
  </si>
  <si>
    <t>FRSMER0010</t>
  </si>
  <si>
    <t>FRSMER0003</t>
  </si>
  <si>
    <t>GRSMER0010</t>
  </si>
  <si>
    <t>GRSMER0003</t>
  </si>
  <si>
    <t>HUSMER0010</t>
  </si>
  <si>
    <t>HUSMER0003</t>
  </si>
  <si>
    <t>IESMER0010</t>
  </si>
  <si>
    <t>IESMER0003</t>
  </si>
  <si>
    <t>ITSMER0010</t>
  </si>
  <si>
    <t>ITSMER0003</t>
  </si>
  <si>
    <t>LUSMER0010</t>
  </si>
  <si>
    <t>LUSMER0003</t>
  </si>
  <si>
    <t>LVSMER0010</t>
  </si>
  <si>
    <t>LVSMER0003</t>
  </si>
  <si>
    <t>NLSMER0010</t>
  </si>
  <si>
    <t>NLSMER0003</t>
  </si>
  <si>
    <t>NOSMER0010</t>
  </si>
  <si>
    <t>NOSMER0003</t>
  </si>
  <si>
    <t>PLSMER0010</t>
  </si>
  <si>
    <t>PLSMER0003</t>
  </si>
  <si>
    <t>PTSMER0010</t>
  </si>
  <si>
    <t>PTSMER0003</t>
  </si>
  <si>
    <t>ROSMER0010</t>
  </si>
  <si>
    <t>ROSMER0003</t>
  </si>
  <si>
    <t>SESMER0010</t>
  </si>
  <si>
    <t>SESMER0003</t>
  </si>
  <si>
    <t>SISMER0010</t>
  </si>
  <si>
    <t>SISMER0003</t>
  </si>
  <si>
    <t>SKSMER0010</t>
  </si>
  <si>
    <t>SKSMER0003</t>
  </si>
  <si>
    <t>UKSMER0010</t>
  </si>
  <si>
    <t>UKSMER0003</t>
  </si>
  <si>
    <t>ATSMER0007</t>
  </si>
  <si>
    <t>BESMER0007</t>
  </si>
  <si>
    <t>BUSMER0007</t>
  </si>
  <si>
    <t>CZSMER0007</t>
  </si>
  <si>
    <t>DESMER0007</t>
  </si>
  <si>
    <t>DKSMER0007</t>
  </si>
  <si>
    <t>EESMER0007</t>
  </si>
  <si>
    <t>FISMER0007</t>
  </si>
  <si>
    <t>FRSMER0007</t>
  </si>
  <si>
    <t>GRSMER0007</t>
  </si>
  <si>
    <t>HUSMER0007</t>
  </si>
  <si>
    <t>IESMER0007</t>
  </si>
  <si>
    <t>ITSMER0007</t>
  </si>
  <si>
    <t>LUSMER0007</t>
  </si>
  <si>
    <t>LVSMER0007</t>
  </si>
  <si>
    <t>NLSMER0007</t>
  </si>
  <si>
    <t>NOSMER0007</t>
  </si>
  <si>
    <t>PLSMER0007</t>
  </si>
  <si>
    <t>PTSMER0007</t>
  </si>
  <si>
    <t>ROSMER0007</t>
  </si>
  <si>
    <t>SESMER0007</t>
  </si>
  <si>
    <t>SISMER0007</t>
  </si>
  <si>
    <t>SKSMER0007</t>
  </si>
  <si>
    <t>UKSMER0007</t>
  </si>
  <si>
    <t>CORP0007</t>
  </si>
  <si>
    <t>MORT0010</t>
  </si>
  <si>
    <t>SMEC0008</t>
  </si>
  <si>
    <t>SMER0008</t>
  </si>
  <si>
    <t>Transaction ID</t>
  </si>
  <si>
    <t xml:space="preserve">Transaction name </t>
  </si>
  <si>
    <t>Facility</t>
  </si>
  <si>
    <t>Collateral</t>
  </si>
  <si>
    <t>Collateral value</t>
  </si>
  <si>
    <t>140</t>
  </si>
  <si>
    <t>HT1</t>
  </si>
  <si>
    <t>LCDRLTUNSE1R01</t>
  </si>
  <si>
    <t xml:space="preserve">Facility 1.1: Fully drawn EUR50 million floating rate 5 year term loan with 10 equal 6 monthly repayments starting in 6 months time </t>
  </si>
  <si>
    <t>Senior without any privilige (e.g. negative pledge)</t>
  </si>
  <si>
    <t>HT2</t>
  </si>
  <si>
    <t>LCDRLTUNSE1R02</t>
  </si>
  <si>
    <t xml:space="preserve">Facility 2.1: Undrawn EUR25 million portion of committed facility for EUR50 million floating rate 5 year term loan with 10 equal 6 monthly repayments starting in 6 months time </t>
  </si>
  <si>
    <t>Collateral 1: BT Bond 2015 €1bn (EMTN) XS0372358902 1000 6.5% A 7-Jul-15 London. Current price 109.3</t>
  </si>
  <si>
    <t>HT3</t>
  </si>
  <si>
    <t>LCDRLTUNSE1R03</t>
  </si>
  <si>
    <t>UNDRAWN LENDING COMMITTED TERM</t>
  </si>
  <si>
    <t xml:space="preserve">Facility 2.2: Undrawn EUR25 million portion of a EUR50 million non-amortising floating rate 5 year revolving committed lending facility </t>
  </si>
  <si>
    <t>Collateral 2: Italian government debt IT0004917958 3% April 2017. Current price 100.82</t>
  </si>
  <si>
    <t>HT4</t>
  </si>
  <si>
    <t>LCDRLTUNSE1R04</t>
  </si>
  <si>
    <t>UNDRAWN LENDING COMMITTED REVOLVING</t>
  </si>
  <si>
    <t xml:space="preserve">Facility 2.3: Undrawn EUR25 million portion of a EUR50 million non-amortising floating rate 5 year NIF or RUF </t>
  </si>
  <si>
    <t>Collateral 3: Mayfair Capital Residential 1 Fund (Prime London Residential Real estate Fund)</t>
  </si>
  <si>
    <t>030</t>
  </si>
  <si>
    <t>HT5</t>
  </si>
  <si>
    <t>LCDRLTUNSE1R05</t>
  </si>
  <si>
    <t xml:space="preserve">NOTE ISSUANCE FACILITIES (NIFs) AND REVOLVING UNDERWRITING FACILITIES (RUFs)  </t>
  </si>
  <si>
    <t>Facility 2.4: Undrawn EUR10 million 5 year committed facility to issue shipping guarantees</t>
  </si>
  <si>
    <t>Collateral 4: Gold…</t>
  </si>
  <si>
    <t>HT6</t>
  </si>
  <si>
    <t>LCDRLTUNSE1R06</t>
  </si>
  <si>
    <t>UNDRAWN COMMITTED FACILITIES (UNISSUED GUARANTEES, STAND-BY LETTER OF CREDIT) (MEDIUM RISK)</t>
  </si>
  <si>
    <t>Facility 2.5: Undrawn EUR10 million 1 year committed facility to issue documentary credits with initial maturity of 3 months, on average</t>
  </si>
  <si>
    <t>Collateral 5: Crude Oil Brent</t>
  </si>
  <si>
    <t>050</t>
  </si>
  <si>
    <t>HT7</t>
  </si>
  <si>
    <t>LCDRLTUNSE1R07</t>
  </si>
  <si>
    <t xml:space="preserve">UNDRAWN COMMITTED FACILITIES (UNISSUED WARRANTIES, GUARANTEES, STAND-BY LETTER OF CREDIT) (MEDIUM LOW RISK) </t>
  </si>
  <si>
    <t>Facility 2.6: Undrawn uncommitted EUR20 million 1 year facility to extend loans of up to 6 months</t>
  </si>
  <si>
    <t>Collateral 6: 10 Aircraft Boing 777 - 300</t>
  </si>
  <si>
    <t>HT8</t>
  </si>
  <si>
    <t>LCDRLTUNSE1R08</t>
  </si>
  <si>
    <t xml:space="preserve">UNDRAWN UNCOMMITTED CREDIT LINES (LOW RISK)
</t>
  </si>
  <si>
    <t>Facility 2.7: Undrawn uncommitted EUR 10 million 1 year facility to extend guarantees or letters of credit</t>
  </si>
  <si>
    <t>Collateral 7: Ship cargo12000dwt cargo vessel. Total length:135.80m length between perpendiculars:126.00m. Designed waterline length:129.43m breathe moulded:19.20m. Depth moulded:10.50m designed draft:8.00m structural draft:8.00. Load displacement:16042t load ton:12562t gross tonnage:7694 net tonnage:4309. Speed of the ship:11.80kn number of the crew:20. Built in 2010.</t>
  </si>
  <si>
    <t>070</t>
  </si>
  <si>
    <t>HT9</t>
  </si>
  <si>
    <t>LCDRLTUNSE1R09</t>
  </si>
  <si>
    <t xml:space="preserve">UNDRAWN PURCHASE COMMITMENTS FOR REVOLVING PURCHASED RECEIVABLES AND OTHER LOW-RISK OFF BALANCE SHEET ITEMS </t>
  </si>
  <si>
    <t>Facility 2.8.1: EUR 1 million issued documentary credit covering import of goods with 3 month maturity</t>
  </si>
  <si>
    <t xml:space="preserve">Collateral 8: UK Residential Real Estate in Central London (Zone 2, W86TW), 336 square meter , built in 1905 (address </t>
  </si>
  <si>
    <t>HT10</t>
  </si>
  <si>
    <t>LCDRLTUNSE1R10</t>
  </si>
  <si>
    <t xml:space="preserve">ISSUED SHORT TERM LETTER OF CREDIT  AND OTHER MEDIUM LOW RISK OFF-BALANCE SHEET ITEMS (MEDIUM-LOW RISK) </t>
  </si>
  <si>
    <t>Facility 2.8.2: EUR 1 million issued documentary credit covering import of goods with 3 month maturity, to be paid by advancing a 6 months loan</t>
  </si>
  <si>
    <t xml:space="preserve">Collateral 8: AT Residential Real Estate in …... (Zone ..., …….), …. square meter , built in ….. (address </t>
  </si>
  <si>
    <t>090</t>
  </si>
  <si>
    <t>HT11</t>
  </si>
  <si>
    <t>LCDRLTUNSE1R11</t>
  </si>
  <si>
    <t>ISSUED WARRANTIES AND INDEMNITIES,  GUARANTEES,  IRREVOCABLE STAND-BY LETTER OF CREDIT AND DOCUMENTARY CREDIT  (MEDIUM-RISK)</t>
  </si>
  <si>
    <t>Facility 2.8.3: 3 times EUR 1 million issued documentary credits covering import of goods with 3 month maturity, under a EUR 10mn uncommitted facility expiring in 12 months time.  Although individual credits are self-liquidating, some level of credits expected to be outstanding on an ongoing basis</t>
  </si>
  <si>
    <t>100</t>
  </si>
  <si>
    <t>HT12</t>
  </si>
  <si>
    <t>LCDRLTUNSE1R12</t>
  </si>
  <si>
    <t>FULL RISK (100%)</t>
  </si>
  <si>
    <t>Facility 2.9: EUR 10 million issued shipping guarantee</t>
  </si>
  <si>
    <t xml:space="preserve">Collateral 8: CZ Residential Real Estate in …... (Zone ..., …….), …. square meter , built in ….. (address </t>
  </si>
  <si>
    <t>110</t>
  </si>
  <si>
    <t>HT13</t>
  </si>
  <si>
    <t>LCDRLTUNSE1R13</t>
  </si>
  <si>
    <t xml:space="preserve">Facility 2.10: Financial guarantee supporting undrawn EUR25 million portion of committed facility for EUR50 million floating rate 5 year term loan with 10 equal 6 monthly repayments starting in 6 months time </t>
  </si>
  <si>
    <t xml:space="preserve">Collateral 8: DE Residential Real Estate in …... (Zone ..., …….), …. square meter , built in ….. (address </t>
  </si>
  <si>
    <t>120</t>
  </si>
  <si>
    <t>HT14</t>
  </si>
  <si>
    <t>LCDRLTUNSE1R14</t>
  </si>
  <si>
    <t xml:space="preserve">Collateral 8: DK Residential Real Estate in …... (Zone ..., …….), …. square meter , built in ….. (address </t>
  </si>
  <si>
    <t>HT15</t>
  </si>
  <si>
    <t>LCDRLTUNSE1R15</t>
  </si>
  <si>
    <t xml:space="preserve">Facility 1.2: 3 month (full) drawing under a EUR50 million non-amortising floating rate 5 year revolving committed facility </t>
  </si>
  <si>
    <t xml:space="preserve">Collateral 8: ES Residential Real Estate in …... (Zone ..., …….), …. square meter , built in ….. (address </t>
  </si>
  <si>
    <t>HT16</t>
  </si>
  <si>
    <t>LCDRLTUNSE1R16</t>
  </si>
  <si>
    <t xml:space="preserve">Facility 1.3: EUR55 million outstanding under a EUR50 million non-amortising floating rate 5 year revolving committed facility under which outstandings may vary on a daily basis   </t>
  </si>
  <si>
    <t xml:space="preserve">Collateral 8: FI Residential Real Estate in …... (Zone ..., …….), …. square meter , built in ….. (address </t>
  </si>
  <si>
    <t>150</t>
  </si>
  <si>
    <t>HT17</t>
  </si>
  <si>
    <t>LCDRLTUNSE1R17</t>
  </si>
  <si>
    <t>Facility 1.4: Fully drawn 10 million floating rate 3 month loan to finance the sale of equipment from the manufacturer to a buyer in the same country</t>
  </si>
  <si>
    <t xml:space="preserve">Collateral 8: FR Residential Real Estate in …... (Zone ..., …….), …. square meter , built in ….. (address </t>
  </si>
  <si>
    <t>160</t>
  </si>
  <si>
    <t>HT18</t>
  </si>
  <si>
    <t>LCDRLTUNSE1R18</t>
  </si>
  <si>
    <t xml:space="preserve">Collateral 8: GR Residential Real Estate in …... (Zone ..., …….), …. square meter , built in ….. (address </t>
  </si>
  <si>
    <t>HT19</t>
  </si>
  <si>
    <t>LCDRLTUNSE1R19</t>
  </si>
  <si>
    <t xml:space="preserve">Collateral 8: LU Residential Real Estate in …... (Zone ..., …….), …. square meter , built in ….. (address </t>
  </si>
  <si>
    <t>HT20</t>
  </si>
  <si>
    <t>LCDRLTUNSE1R20</t>
  </si>
  <si>
    <t xml:space="preserve">Collateral 8: IE Residential Real Estate in …... (Zone ..., …….), …. square meter , built in ….. (address </t>
  </si>
  <si>
    <t>HT21</t>
  </si>
  <si>
    <t>LCDRLTUNSE1R21</t>
  </si>
  <si>
    <t xml:space="preserve">Collateral 8: IT Residential Real Estate in …... (Zone ..., …….), …. square meter , built in ….. (address </t>
  </si>
  <si>
    <t>HT22</t>
  </si>
  <si>
    <t>LCDRLTUNSE1R22</t>
  </si>
  <si>
    <t xml:space="preserve">Collateral 8: NL Residential Real Estate in …... (Zone ..., …….), …. square meter , built in ….. (address </t>
  </si>
  <si>
    <t>HT23</t>
  </si>
  <si>
    <t>LCDRLTUNSE1R23</t>
  </si>
  <si>
    <t xml:space="preserve">Collateral 8: PL Residential Real Estate in …... (Zone ..., …….), …. square meter , built in ….. (address </t>
  </si>
  <si>
    <t>HT24</t>
  </si>
  <si>
    <t>LCDRLTUNSE1R24</t>
  </si>
  <si>
    <t xml:space="preserve">Collateral 8: PT Residential Real Estate in …... (Zone ..., …….), …. square meter , built in ….. (address </t>
  </si>
  <si>
    <t>HT25</t>
  </si>
  <si>
    <t>LCDRLTUNSE1R25</t>
  </si>
  <si>
    <t xml:space="preserve">Collateral 8: NO Residential Real Estate in …... (Zone ..., …….), …. square meter , built in ….. (address </t>
  </si>
  <si>
    <t>HT26</t>
  </si>
  <si>
    <t>LCDRLTUNSE1R26</t>
  </si>
  <si>
    <t xml:space="preserve">Collateral 8: SK Residential Real Estate in …... (Zone ..., …….), …. square meter , built in ….. (address </t>
  </si>
  <si>
    <t>HT27</t>
  </si>
  <si>
    <t>LCDRLTUNSE1R27</t>
  </si>
  <si>
    <t xml:space="preserve">Collateral 8: RO Residential Real Estate in …... (Zone ..., …….), …. square meter , built in ….. (address </t>
  </si>
  <si>
    <t>HT28</t>
  </si>
  <si>
    <t>LCDRLTUNSE1R28</t>
  </si>
  <si>
    <t xml:space="preserve">Collateral 8: SE Residential Real Estate in …... (Zone ..., …….), …. square meter , built in ….. (address </t>
  </si>
  <si>
    <t>HT29</t>
  </si>
  <si>
    <t>LCDRLTUNSE1R29</t>
  </si>
  <si>
    <t xml:space="preserve">Collateral 8: SI Residential Real Estate in …... (Zone ..., …….), …. square meter , built in ….. (address </t>
  </si>
  <si>
    <t>HT30</t>
  </si>
  <si>
    <t>LCDRLTUNSE1R30</t>
  </si>
  <si>
    <t>Collateral 9: UK Commercial Real Estate. Hotel in Central London with 26 rooms guests, recently refurbished, W14, Holland Road, 336 square meter, built in..</t>
  </si>
  <si>
    <t>HT31</t>
  </si>
  <si>
    <t>LCDRREUNSE1R01</t>
  </si>
  <si>
    <t>Collateral 9: AT Commercial Real Estate. ……. in …….Central …. with …., ……., …..., Adrress….., …. square meter, built in..</t>
  </si>
  <si>
    <t>HT32</t>
  </si>
  <si>
    <t>LCDRREUNSE1R02</t>
  </si>
  <si>
    <t>Collateral 9: BE Commercial Real Estate. ……. in …….Central …. with …., ……., …..., Adrress….., …. square meter, built in..</t>
  </si>
  <si>
    <t>HT33</t>
  </si>
  <si>
    <t>LCDRREUNSE1R03</t>
  </si>
  <si>
    <t>Collateral 9: CZ Commercial Real Estate. ……. in …….Central …. with …., ……., …..., Adrress….., …. square meter, built in..</t>
  </si>
  <si>
    <t>HT34</t>
  </si>
  <si>
    <t>LCDRREUNSE1R04</t>
  </si>
  <si>
    <t>Collateral 9: DE Commercial Real Estate. ……. in …….Central …. with …., ……., …..., Adrress….., …. square meter, built in..</t>
  </si>
  <si>
    <t>HT35</t>
  </si>
  <si>
    <t>LCDRREUNSE1R05</t>
  </si>
  <si>
    <t>Collateral 9: DK Commercial Real Estate. ……. in …….Central …. with …., ……., …..., Adrress….., …. square meter, built in..</t>
  </si>
  <si>
    <t>HT36</t>
  </si>
  <si>
    <t>LCDRREUNSE1R06</t>
  </si>
  <si>
    <t>Collateral 9: ES Commercial Real Estate. ……. in …….Central …. with …., ……., …..., Adrress….., …. square meter, built in..</t>
  </si>
  <si>
    <t>HT37</t>
  </si>
  <si>
    <t>LCDRREUNSE1R07</t>
  </si>
  <si>
    <t>Collateral 9: FI Commercial Real Estate. ……. in …….Central …. with …., ……., …..., Adrress….., …. square meter, built in..</t>
  </si>
  <si>
    <t>HT38</t>
  </si>
  <si>
    <t>LCDRREUNSE1R08</t>
  </si>
  <si>
    <t>Collateral 9: FR Commercial Real Estate. ……. in …….Central …. with …., ……., …..., Adrress….., …. square meter, built in..</t>
  </si>
  <si>
    <t>HT39</t>
  </si>
  <si>
    <t>LCDRREUNSE1R09</t>
  </si>
  <si>
    <t>Collateral 9: GR Commercial Real Estate. ……. in …….Central …. with …., ……., …..., Adrress….., …. square meter, built in..</t>
  </si>
  <si>
    <t>HT40</t>
  </si>
  <si>
    <t>LCDRREUNSE1R10</t>
  </si>
  <si>
    <t>Collateral 9: LU Commercial Real Estate. ……. in …….Central …. with …., ……., …..., Adrress….., …. square meter, built in..</t>
  </si>
  <si>
    <t>HT41</t>
  </si>
  <si>
    <t>LCDRREUNSE1R11</t>
  </si>
  <si>
    <t>Collateral 9: IE Commercial Real Estate. ……. in …….Central …. with …., ……., …..., Adrress….., …. square meter, built in..</t>
  </si>
  <si>
    <t>HT42</t>
  </si>
  <si>
    <t>LCDRREUNSE1R12</t>
  </si>
  <si>
    <t>Collateral 9: IT Commercial Real Estate. ……. in …….Central …. with …., ……., …..., Adrress….., …. square meter, built in..</t>
  </si>
  <si>
    <t>HT43</t>
  </si>
  <si>
    <t>LCDRREUNSE1R13</t>
  </si>
  <si>
    <t>Collateral 9: NL Commercial Real Estate. ……. in …….Central …. with …., ……., …..., Adrress….., …. square meter, built in..</t>
  </si>
  <si>
    <t>HT44</t>
  </si>
  <si>
    <t>LCDRREUNSE1R14</t>
  </si>
  <si>
    <t>Collateral 9: PL Commercial Real Estate. ……. in …….Central …. with …., ……., …..., Adrress….., …. square meter, built in..</t>
  </si>
  <si>
    <t>HT45</t>
  </si>
  <si>
    <t>LCDRREUNSE1R15</t>
  </si>
  <si>
    <t>Collateral 9: PT Commercial Real Estate. ……. in …….Central …. with …., ……., …..., Adrress….., …. square meter, built in..</t>
  </si>
  <si>
    <t>HT46</t>
  </si>
  <si>
    <t>LCDRREUNSE1R16</t>
  </si>
  <si>
    <t>Collateral 9: NO Commercial Real Estate. ……. in …….Central …. with …., ……., …..., Adrress….., …. square meter, built in..</t>
  </si>
  <si>
    <t>HT47</t>
  </si>
  <si>
    <t>LCDRREUNSE1R17</t>
  </si>
  <si>
    <t>Collateral 9: SK Commercial Real Estate. ……. in …….Central …. with …., ……., …..., Adrress….., …. square meter, built in..</t>
  </si>
  <si>
    <t>HT48</t>
  </si>
  <si>
    <t>LCDRREUNSE1R18</t>
  </si>
  <si>
    <t>Collateral 9: RO Commercial Real Estate. ……. in …….Central …. with …., ……., …..., Adrress….., …. square meter, built in..</t>
  </si>
  <si>
    <t>HT49</t>
  </si>
  <si>
    <t>LCDRREUNSE1R19</t>
  </si>
  <si>
    <t>Collateral 9: SE Commercial Real Estate. ……. in …….Central …. with …., ……., …..., Adrress….., …. square meter, built in..</t>
  </si>
  <si>
    <t>HT50</t>
  </si>
  <si>
    <t>LCDRREUNSE1R20</t>
  </si>
  <si>
    <t>Collateral 9: SI Commercial Real Estate. ……. in …….Central …. with …., ……., …..., Adrress….., …. square meter, built in..</t>
  </si>
  <si>
    <t>HT51</t>
  </si>
  <si>
    <t>LCDRREUNSE1R21</t>
  </si>
  <si>
    <t>HT52</t>
  </si>
  <si>
    <t>LCDRREUNSE1R22</t>
  </si>
  <si>
    <t>HT53</t>
  </si>
  <si>
    <t>LCDRREUNSE1R23</t>
  </si>
  <si>
    <t>HT54</t>
  </si>
  <si>
    <t>LCDRREUNSE1R24</t>
  </si>
  <si>
    <t>HT55</t>
  </si>
  <si>
    <t>LCDRREUNSE1R25</t>
  </si>
  <si>
    <t>HT56</t>
  </si>
  <si>
    <t>LCDRREUNSE1R26</t>
  </si>
  <si>
    <t>HT57</t>
  </si>
  <si>
    <t>LCDRREUNSE1R27</t>
  </si>
  <si>
    <t>HT58</t>
  </si>
  <si>
    <t>LCDRREUNSE1R28</t>
  </si>
  <si>
    <t>HT59</t>
  </si>
  <si>
    <t>LCDRREUNSE1R29</t>
  </si>
  <si>
    <t>HT60</t>
  </si>
  <si>
    <t>LCDRREUNSE1R30</t>
  </si>
  <si>
    <t>HT61</t>
  </si>
  <si>
    <t>LCDRREUNSE2R01</t>
  </si>
  <si>
    <t>HT62</t>
  </si>
  <si>
    <t>LCDRREUNSE2R02</t>
  </si>
  <si>
    <t>HT63</t>
  </si>
  <si>
    <t>LCDRREUNSE2R03</t>
  </si>
  <si>
    <t>HT64</t>
  </si>
  <si>
    <t>LCDRREUNSE2R04</t>
  </si>
  <si>
    <t>HT65</t>
  </si>
  <si>
    <t>LCDRREUNSE2R05</t>
  </si>
  <si>
    <t>HT66</t>
  </si>
  <si>
    <t>LCDRREUNSE2R06</t>
  </si>
  <si>
    <t>HT67</t>
  </si>
  <si>
    <t>LCDRREUNSE2R07</t>
  </si>
  <si>
    <t>HT68</t>
  </si>
  <si>
    <t>LCDRREUNSE2R08</t>
  </si>
  <si>
    <t>HT69</t>
  </si>
  <si>
    <t>LCDRREUNSE2R09</t>
  </si>
  <si>
    <t>HT70</t>
  </si>
  <si>
    <t>LCDRREUNSE2R10</t>
  </si>
  <si>
    <t>HT71</t>
  </si>
  <si>
    <t>LCDRREUNSE2R11</t>
  </si>
  <si>
    <t>HT72</t>
  </si>
  <si>
    <t>LCDRREUNSE2R12</t>
  </si>
  <si>
    <t>HT73</t>
  </si>
  <si>
    <t>LCDRREUNSE2R13</t>
  </si>
  <si>
    <t>HT74</t>
  </si>
  <si>
    <t>LCDRREUNSE2R14</t>
  </si>
  <si>
    <t>HT75</t>
  </si>
  <si>
    <t>LCDRREUNSE2R15</t>
  </si>
  <si>
    <t>HT76</t>
  </si>
  <si>
    <t>LCDRREUNSE2R16</t>
  </si>
  <si>
    <t>HT77</t>
  </si>
  <si>
    <t>LCDRREUNSE2R17</t>
  </si>
  <si>
    <t>HT78</t>
  </si>
  <si>
    <t>LCDRREUNSE2R18</t>
  </si>
  <si>
    <t>HT79</t>
  </si>
  <si>
    <t>LCDRREUNSE2R19</t>
  </si>
  <si>
    <t>HT80</t>
  </si>
  <si>
    <t>LCDRREUNSE2R20</t>
  </si>
  <si>
    <t>HT81</t>
  </si>
  <si>
    <t>LCDRREUNSE2R21</t>
  </si>
  <si>
    <t>HT82</t>
  </si>
  <si>
    <t>LCDRREUNSE2R22</t>
  </si>
  <si>
    <t>HT83</t>
  </si>
  <si>
    <t>LCDRREUNSE2R23</t>
  </si>
  <si>
    <t>HT84</t>
  </si>
  <si>
    <t>LCDRREUNSE2R24</t>
  </si>
  <si>
    <t>HT85</t>
  </si>
  <si>
    <t>LCDRREUNSE2R25</t>
  </si>
  <si>
    <t>HT86</t>
  </si>
  <si>
    <t>LCDRREUNSE2R26</t>
  </si>
  <si>
    <t>HT87</t>
  </si>
  <si>
    <t>LCDRREUNSE2R27</t>
  </si>
  <si>
    <t>HT88</t>
  </si>
  <si>
    <t>LCDRREUNSE2R28</t>
  </si>
  <si>
    <t>HT89</t>
  </si>
  <si>
    <t>LCDRREUNSE2R29</t>
  </si>
  <si>
    <t>HT90</t>
  </si>
  <si>
    <t>LCDRREUNSE2R30</t>
  </si>
  <si>
    <t>HT91</t>
  </si>
  <si>
    <t>LCDRLTUNSE2R01</t>
  </si>
  <si>
    <t>HT92</t>
  </si>
  <si>
    <t>LCDRLTUNSE2R02</t>
  </si>
  <si>
    <t>HT93</t>
  </si>
  <si>
    <t>LCDRLTUNSE2R03</t>
  </si>
  <si>
    <t>HT94</t>
  </si>
  <si>
    <t>LCDRLTUNSE2R04</t>
  </si>
  <si>
    <t>HT95</t>
  </si>
  <si>
    <t>LCDRLTUNSE2R05</t>
  </si>
  <si>
    <t>HT96</t>
  </si>
  <si>
    <t>LCDRLTUNSE2R06</t>
  </si>
  <si>
    <t>HT97</t>
  </si>
  <si>
    <t>LCDRLTUNSE2R07</t>
  </si>
  <si>
    <t>HT98</t>
  </si>
  <si>
    <t>LCDRLTUNSE2R08</t>
  </si>
  <si>
    <t>HT99</t>
  </si>
  <si>
    <t>LCDRLTUNSE2R09</t>
  </si>
  <si>
    <t>HT100</t>
  </si>
  <si>
    <t>LCDRLTUNSE2R10</t>
  </si>
  <si>
    <t>HT101</t>
  </si>
  <si>
    <t>LCDRLTUNSE2R11</t>
  </si>
  <si>
    <t>HT102</t>
  </si>
  <si>
    <t>LCDRLTUNSE2R12</t>
  </si>
  <si>
    <t>HT103</t>
  </si>
  <si>
    <t>LCDRLTUNSE2R13</t>
  </si>
  <si>
    <t>HT104</t>
  </si>
  <si>
    <t>LCDRLTUNSE2R14</t>
  </si>
  <si>
    <t>HT105</t>
  </si>
  <si>
    <t>LCDRLTUNSE2R15</t>
  </si>
  <si>
    <t>HT106</t>
  </si>
  <si>
    <t>LCDRLTUNSE2R16</t>
  </si>
  <si>
    <t>HT107</t>
  </si>
  <si>
    <t>LCDRLTUNSE2R17</t>
  </si>
  <si>
    <t>HT108</t>
  </si>
  <si>
    <t>LCDRLTUNSE2R18</t>
  </si>
  <si>
    <t>HT109</t>
  </si>
  <si>
    <t>LCDRLTUNSE2R19</t>
  </si>
  <si>
    <t>HT110</t>
  </si>
  <si>
    <t>LCDRLTUNSE2R20</t>
  </si>
  <si>
    <t>HT111</t>
  </si>
  <si>
    <t>LCDRLTUNSE2R21</t>
  </si>
  <si>
    <t>HT112</t>
  </si>
  <si>
    <t>LCDRLTUNSE2R22</t>
  </si>
  <si>
    <t>HT113</t>
  </si>
  <si>
    <t>LCDRLTUNSE2R23</t>
  </si>
  <si>
    <t>HT114</t>
  </si>
  <si>
    <t>LCDRLTUNSE2R24</t>
  </si>
  <si>
    <t>HT115</t>
  </si>
  <si>
    <t>LCDRLTUNSE2R25</t>
  </si>
  <si>
    <t>HT116</t>
  </si>
  <si>
    <t>LCDRLTUNSE2R26</t>
  </si>
  <si>
    <t>HT117</t>
  </si>
  <si>
    <t>LCDRLTUNSE2R27</t>
  </si>
  <si>
    <t>HT118</t>
  </si>
  <si>
    <t>LCDRLTUNSE2R28</t>
  </si>
  <si>
    <t>HT119</t>
  </si>
  <si>
    <t>LCDRLTUNSE2R29</t>
  </si>
  <si>
    <t>HT120</t>
  </si>
  <si>
    <t>LCDRLTUNSE2R30</t>
  </si>
  <si>
    <t>HT121</t>
  </si>
  <si>
    <t>LCDRLTSEEF1</t>
  </si>
  <si>
    <t>HT122</t>
  </si>
  <si>
    <t>LCDRLTSEEF2</t>
  </si>
  <si>
    <t>HT123</t>
  </si>
  <si>
    <t>LCDRLTSEEF3</t>
  </si>
  <si>
    <t>HT124</t>
  </si>
  <si>
    <t>LCDRLTSEEF4</t>
  </si>
  <si>
    <t>HT125</t>
  </si>
  <si>
    <t>LCDRLTSEPC1</t>
  </si>
  <si>
    <t>HT126</t>
  </si>
  <si>
    <t>LCDRLTSEPC2</t>
  </si>
  <si>
    <t>HT127</t>
  </si>
  <si>
    <t>LCDRLTSEPC3</t>
  </si>
  <si>
    <t>HT128</t>
  </si>
  <si>
    <t>LCDRLTSERREUK</t>
  </si>
  <si>
    <t>HT129</t>
  </si>
  <si>
    <t>LCDRLTSERREAT</t>
  </si>
  <si>
    <t>HT130</t>
  </si>
  <si>
    <t>LCDRLTSERREBE</t>
  </si>
  <si>
    <t>HT131</t>
  </si>
  <si>
    <t>LCDRLTSERRECZ</t>
  </si>
  <si>
    <t>HT132</t>
  </si>
  <si>
    <t>LCDRLTSERREDE</t>
  </si>
  <si>
    <t>HT133</t>
  </si>
  <si>
    <t>LCDRLTSERREDK</t>
  </si>
  <si>
    <t>HT134</t>
  </si>
  <si>
    <t>LCDRLTSERREES</t>
  </si>
  <si>
    <t>HT135</t>
  </si>
  <si>
    <t>LCDRLTSERREFI</t>
  </si>
  <si>
    <t>HT136</t>
  </si>
  <si>
    <t>LCDRLTSERREFR</t>
  </si>
  <si>
    <t>HT137</t>
  </si>
  <si>
    <t>LCDRLTSERREGR</t>
  </si>
  <si>
    <t>HT138</t>
  </si>
  <si>
    <t>LCDRLTSERRELU</t>
  </si>
  <si>
    <t>HT139</t>
  </si>
  <si>
    <t>LCDRLTSERREIE</t>
  </si>
  <si>
    <t>HT140</t>
  </si>
  <si>
    <t>LCDRLTSERREIT</t>
  </si>
  <si>
    <t>HT141</t>
  </si>
  <si>
    <t>LCDRLTSERRENL</t>
  </si>
  <si>
    <t>HT142</t>
  </si>
  <si>
    <t>LCDRLTSERREPL</t>
  </si>
  <si>
    <t>HT143</t>
  </si>
  <si>
    <t>LCDRLTSERREPT</t>
  </si>
  <si>
    <t>HT144</t>
  </si>
  <si>
    <t>LCDRLTSERRENO</t>
  </si>
  <si>
    <t>HT145</t>
  </si>
  <si>
    <t>LCDRLTSERRESK</t>
  </si>
  <si>
    <t>HT146</t>
  </si>
  <si>
    <t>LCDRLTSERRERO</t>
  </si>
  <si>
    <t>HT147</t>
  </si>
  <si>
    <t>LCDRLTSERRESE</t>
  </si>
  <si>
    <t>HT148</t>
  </si>
  <si>
    <t>LCDRLTSERRESI</t>
  </si>
  <si>
    <t>HT149</t>
  </si>
  <si>
    <t>LCDRLTSECREUK</t>
  </si>
  <si>
    <t>HT150</t>
  </si>
  <si>
    <t>LCDRLTSECREAT</t>
  </si>
  <si>
    <t>HT151</t>
  </si>
  <si>
    <t>LCDRLTSECREBE</t>
  </si>
  <si>
    <t>HT152</t>
  </si>
  <si>
    <t>LCDRLTSECRECZ</t>
  </si>
  <si>
    <t>HT153</t>
  </si>
  <si>
    <t>LCDRLTSECREDE</t>
  </si>
  <si>
    <t>HT154</t>
  </si>
  <si>
    <t>LCDRLTSECREDK</t>
  </si>
  <si>
    <t>HT155</t>
  </si>
  <si>
    <t>LCDRLTSECREES</t>
  </si>
  <si>
    <t>HT156</t>
  </si>
  <si>
    <t>LCDRLTSECREFI</t>
  </si>
  <si>
    <t>HT157</t>
  </si>
  <si>
    <t>LCDRLTSECREFR</t>
  </si>
  <si>
    <t>HT158</t>
  </si>
  <si>
    <t>LCDRLTSECREGR</t>
  </si>
  <si>
    <t>HT159</t>
  </si>
  <si>
    <t>LCDRLTSECRELU</t>
  </si>
  <si>
    <t>HT160</t>
  </si>
  <si>
    <t>LCDRLTSECREIE</t>
  </si>
  <si>
    <t>HT161</t>
  </si>
  <si>
    <t>LCDRLTSECREIT</t>
  </si>
  <si>
    <t>HT162</t>
  </si>
  <si>
    <t>LCDRLTSECRENL</t>
  </si>
  <si>
    <t>HT163</t>
  </si>
  <si>
    <t>LCDRLTSECREPL</t>
  </si>
  <si>
    <t>HT164</t>
  </si>
  <si>
    <t>LCDRLTSECREPT</t>
  </si>
  <si>
    <t>HT165</t>
  </si>
  <si>
    <t>LCDRLTSECRENO</t>
  </si>
  <si>
    <t>HT166</t>
  </si>
  <si>
    <t>LCDRLTSECRESK</t>
  </si>
  <si>
    <t>HT167</t>
  </si>
  <si>
    <t>LCDRLTSECRERO</t>
  </si>
  <si>
    <t>HT168</t>
  </si>
  <si>
    <t>LCDRLTSECRESE</t>
  </si>
  <si>
    <t>HT169</t>
  </si>
  <si>
    <t>LCDRLTSECRESI</t>
  </si>
  <si>
    <t>HT170</t>
  </si>
  <si>
    <t>LCOFFUNSE01R05</t>
  </si>
  <si>
    <t>HT171</t>
  </si>
  <si>
    <t>LCOFFUNSE01R06</t>
  </si>
  <si>
    <t>HT172</t>
  </si>
  <si>
    <t>LCOFFUNSE01R07</t>
  </si>
  <si>
    <t>HT173</t>
  </si>
  <si>
    <t>LCOFFUNSE01R08</t>
  </si>
  <si>
    <t>HT174</t>
  </si>
  <si>
    <t>LCOFFUNSE01R09</t>
  </si>
  <si>
    <t>HT175</t>
  </si>
  <si>
    <t>LCOFFUNSE01R10</t>
  </si>
  <si>
    <t>HT176</t>
  </si>
  <si>
    <t>LCOFFUNSE01R11</t>
  </si>
  <si>
    <t>HT177</t>
  </si>
  <si>
    <t>LCOFFUNSE01R12</t>
  </si>
  <si>
    <t>HT178</t>
  </si>
  <si>
    <t>LCOFFUNSE01R13</t>
  </si>
  <si>
    <t>HT179</t>
  </si>
  <si>
    <t>LCOFFUNSE01R14</t>
  </si>
  <si>
    <t>HT180</t>
  </si>
  <si>
    <t>HT181</t>
  </si>
  <si>
    <t>HT182</t>
  </si>
  <si>
    <t>HT183</t>
  </si>
  <si>
    <t>HT184</t>
  </si>
  <si>
    <t>LCOFFUNSE01R15</t>
  </si>
  <si>
    <t>HT185</t>
  </si>
  <si>
    <t>LCOFFUNSE01R16</t>
  </si>
  <si>
    <t>HT186</t>
  </si>
  <si>
    <t>LCOFFUNSE01R17</t>
  </si>
  <si>
    <t>HT187</t>
  </si>
  <si>
    <t>LCOFFUNSE01R18</t>
  </si>
  <si>
    <t>HT188</t>
  </si>
  <si>
    <t>LCOFFUNSE01R19</t>
  </si>
  <si>
    <t>HT189</t>
  </si>
  <si>
    <t>LCOFFUNSE01R20</t>
  </si>
  <si>
    <t>HT190</t>
  </si>
  <si>
    <t>LCOFFUNSE01R21</t>
  </si>
  <si>
    <t>HT191</t>
  </si>
  <si>
    <t>LCOFFUNSE01R22</t>
  </si>
  <si>
    <t>HT192</t>
  </si>
  <si>
    <t>LCOFFUNSE01R23</t>
  </si>
  <si>
    <t>HT193</t>
  </si>
  <si>
    <t>LCOFFUNSE01R24</t>
  </si>
  <si>
    <t>HT194</t>
  </si>
  <si>
    <t>LCOFFUNSE01R25</t>
  </si>
  <si>
    <t>HT195</t>
  </si>
  <si>
    <t>LCOFFUNSE01R26</t>
  </si>
  <si>
    <t>HT196</t>
  </si>
  <si>
    <t>LCOFFUNSE01R27</t>
  </si>
  <si>
    <t>HT197</t>
  </si>
  <si>
    <t>LCOFFUNSE01R28</t>
  </si>
  <si>
    <t>HT198</t>
  </si>
  <si>
    <t>LCOFFUNSE01R29</t>
  </si>
  <si>
    <t>HT199</t>
  </si>
  <si>
    <t>LCOFFUNSE01R30</t>
  </si>
  <si>
    <t>HT200</t>
  </si>
  <si>
    <t>LCOFFUNSE02R01</t>
  </si>
  <si>
    <t>HT201</t>
  </si>
  <si>
    <t>LCOFFUNSE02R02</t>
  </si>
  <si>
    <t>HT202</t>
  </si>
  <si>
    <t>LCOFFUNSE02R03</t>
  </si>
  <si>
    <t>HT203</t>
  </si>
  <si>
    <t>LCOFFUNSE02R04</t>
  </si>
  <si>
    <t>HT204</t>
  </si>
  <si>
    <t>LCOFFUNSE02R05</t>
  </si>
  <si>
    <t>HT205</t>
  </si>
  <si>
    <t>LCOFFUNSE02R06</t>
  </si>
  <si>
    <t>HT206</t>
  </si>
  <si>
    <t>LCOFFUNSE02R07</t>
  </si>
  <si>
    <t>HT207</t>
  </si>
  <si>
    <t>LCOFFUNSE02R08</t>
  </si>
  <si>
    <t>HT208</t>
  </si>
  <si>
    <t>LCOFFUNSE02R09</t>
  </si>
  <si>
    <t>HT209</t>
  </si>
  <si>
    <t>LCOFFUNSE02R10</t>
  </si>
  <si>
    <t>HT210</t>
  </si>
  <si>
    <t>LCOFFUNSE02R11</t>
  </si>
  <si>
    <t>HT211</t>
  </si>
  <si>
    <t>LCOFFUNSE02R12</t>
  </si>
  <si>
    <t>HT212</t>
  </si>
  <si>
    <t>LCOFFUNSE02R13</t>
  </si>
  <si>
    <t>HT213</t>
  </si>
  <si>
    <t>LCOFFUNSE02R14</t>
  </si>
  <si>
    <t>HT214</t>
  </si>
  <si>
    <t>LCOFFUNSE02R15</t>
  </si>
  <si>
    <t>HT215</t>
  </si>
  <si>
    <t>LCOFFUNSE02R16</t>
  </si>
  <si>
    <t>HT216</t>
  </si>
  <si>
    <t>LCOFFUNSE02R17</t>
  </si>
  <si>
    <t>HT217</t>
  </si>
  <si>
    <t>LCOFFUNSE02R18</t>
  </si>
  <si>
    <t>HT218</t>
  </si>
  <si>
    <t>LCOFFUNSE02R19</t>
  </si>
  <si>
    <t>HT219</t>
  </si>
  <si>
    <t>LCOFFUNSE02R20</t>
  </si>
  <si>
    <t>HT220</t>
  </si>
  <si>
    <t>LCOFFUNSE02R21</t>
  </si>
  <si>
    <t>HT221</t>
  </si>
  <si>
    <t>LCOFFUNSE02R22</t>
  </si>
  <si>
    <t>HT222</t>
  </si>
  <si>
    <t>LCOFFUNSE02R23</t>
  </si>
  <si>
    <t>HT223</t>
  </si>
  <si>
    <t>LCOFFUNSE02R24</t>
  </si>
  <si>
    <t>HT224</t>
  </si>
  <si>
    <t>LCOFFUNSE02R25</t>
  </si>
  <si>
    <t>HT225</t>
  </si>
  <si>
    <t>LCOFFUNSE02R26</t>
  </si>
  <si>
    <t>HT226</t>
  </si>
  <si>
    <t>LCOFFUNSE02R27</t>
  </si>
  <si>
    <t>HT227</t>
  </si>
  <si>
    <t>LCOFFUNSE02R28</t>
  </si>
  <si>
    <t>HT228</t>
  </si>
  <si>
    <t>LCOFFUNSE02R29</t>
  </si>
  <si>
    <t>HT229</t>
  </si>
  <si>
    <t>LCOFFUNSE02R30</t>
  </si>
  <si>
    <t>HT230</t>
  </si>
  <si>
    <t>LCOFFUNSE03R01</t>
  </si>
  <si>
    <t>HT231</t>
  </si>
  <si>
    <t>LCOFFUNSE03R02</t>
  </si>
  <si>
    <t>HT232</t>
  </si>
  <si>
    <t>LCOFFUNSE03R03</t>
  </si>
  <si>
    <t>HT233</t>
  </si>
  <si>
    <t>LCOFFUNSE03R04</t>
  </si>
  <si>
    <t>HT234</t>
  </si>
  <si>
    <t>LCOFFUNSE03R05</t>
  </si>
  <si>
    <t>HT235</t>
  </si>
  <si>
    <t>LCOFFUNSE03R06</t>
  </si>
  <si>
    <t>HT236</t>
  </si>
  <si>
    <t>LCOFFUNSE03R07</t>
  </si>
  <si>
    <t>HT237</t>
  </si>
  <si>
    <t>LCOFFUNSE03R08</t>
  </si>
  <si>
    <t>HT238</t>
  </si>
  <si>
    <t>LCOFFUNSE03R09</t>
  </si>
  <si>
    <t>HT239</t>
  </si>
  <si>
    <t>LCOFFUNSE03R10</t>
  </si>
  <si>
    <t>HT240</t>
  </si>
  <si>
    <t>LCOFFUNSE03R11</t>
  </si>
  <si>
    <t>HT241</t>
  </si>
  <si>
    <t>LCOFFUNSE03R12</t>
  </si>
  <si>
    <t>HT242</t>
  </si>
  <si>
    <t>LCOFFUNSE03R13</t>
  </si>
  <si>
    <t>HT243</t>
  </si>
  <si>
    <t>LCOFFUNSE03R14</t>
  </si>
  <si>
    <t>HT244</t>
  </si>
  <si>
    <t>LCOFFUNSE03R15</t>
  </si>
  <si>
    <t>HT245</t>
  </si>
  <si>
    <t>LCOFFUNSE03R16</t>
  </si>
  <si>
    <t>HT246</t>
  </si>
  <si>
    <t>LCOFFUNSE03R17</t>
  </si>
  <si>
    <t>HT247</t>
  </si>
  <si>
    <t>LCOFFUNSE03R18</t>
  </si>
  <si>
    <t>HT248</t>
  </si>
  <si>
    <t>LCOFFUNSE03R19</t>
  </si>
  <si>
    <t>HT249</t>
  </si>
  <si>
    <t>LCOFFUNSE03R20</t>
  </si>
  <si>
    <t>HT250</t>
  </si>
  <si>
    <t>LCOFFUNSE03R21</t>
  </si>
  <si>
    <t>HT251</t>
  </si>
  <si>
    <t>LCOFFUNSE03R22</t>
  </si>
  <si>
    <t>HT252</t>
  </si>
  <si>
    <t>LCOFFUNSE03R23</t>
  </si>
  <si>
    <t>HT253</t>
  </si>
  <si>
    <t>LCOFFUNSE03R24</t>
  </si>
  <si>
    <t>HT254</t>
  </si>
  <si>
    <t>LCOFFUNSE03R25</t>
  </si>
  <si>
    <t>HT255</t>
  </si>
  <si>
    <t>LCOFFUNSE03R26</t>
  </si>
  <si>
    <t>HT256</t>
  </si>
  <si>
    <t>LCOFFUNSE03R27</t>
  </si>
  <si>
    <t>HT257</t>
  </si>
  <si>
    <t>LCOFFUNSE03R28</t>
  </si>
  <si>
    <t>HT258</t>
  </si>
  <si>
    <t>LCOFFUNSE03R29</t>
  </si>
  <si>
    <t>HT259</t>
  </si>
  <si>
    <t>LCOFFUNSE03R30</t>
  </si>
  <si>
    <t>HT260</t>
  </si>
  <si>
    <t>LCOFFUNSE04R01</t>
  </si>
  <si>
    <t>HT261</t>
  </si>
  <si>
    <t>LCOFFUNSE04R02</t>
  </si>
  <si>
    <t>HT262</t>
  </si>
  <si>
    <t>LCOFFUNSE04R03</t>
  </si>
  <si>
    <t>HT263</t>
  </si>
  <si>
    <t>LCOFFUNSE04R04</t>
  </si>
  <si>
    <t>HT264</t>
  </si>
  <si>
    <t>LCOFFUNSE04R05</t>
  </si>
  <si>
    <t>HT265</t>
  </si>
  <si>
    <t>LCOFFUNSE04R06</t>
  </si>
  <si>
    <t>HT266</t>
  </si>
  <si>
    <t>LCOFFUNSE04R07</t>
  </si>
  <si>
    <t>HT267</t>
  </si>
  <si>
    <t>LCOFFUNSE04R08</t>
  </si>
  <si>
    <t>HT268</t>
  </si>
  <si>
    <t>LCOFFUNSE04R09</t>
  </si>
  <si>
    <t>HT269</t>
  </si>
  <si>
    <t>LCOFFUNSE04R10</t>
  </si>
  <si>
    <t>HT270</t>
  </si>
  <si>
    <t>LCOFFUNSE04R11</t>
  </si>
  <si>
    <t>HT271</t>
  </si>
  <si>
    <t>LCOFFUNSE04R12</t>
  </si>
  <si>
    <t>HT272</t>
  </si>
  <si>
    <t>LCOFFUNSE04R13</t>
  </si>
  <si>
    <t>HT273</t>
  </si>
  <si>
    <t>LCOFFUNSE04R14</t>
  </si>
  <si>
    <t>HT274</t>
  </si>
  <si>
    <t>LCOFFUNSE04R15</t>
  </si>
  <si>
    <t>HT275</t>
  </si>
  <si>
    <t>LCOFFUNSE04R16</t>
  </si>
  <si>
    <t>HT276</t>
  </si>
  <si>
    <t>LCOFFUNSE04R17</t>
  </si>
  <si>
    <t>HT277</t>
  </si>
  <si>
    <t>LCOFFUNSE04R18</t>
  </si>
  <si>
    <t>HT278</t>
  </si>
  <si>
    <t>LCOFFUNSE04R19</t>
  </si>
  <si>
    <t>HT279</t>
  </si>
  <si>
    <t>LCOFFUNSE04R20</t>
  </si>
  <si>
    <t>HT280</t>
  </si>
  <si>
    <t>LCOFFUNSE04R21</t>
  </si>
  <si>
    <t>HT281</t>
  </si>
  <si>
    <t>LCOFFUNSE04R22</t>
  </si>
  <si>
    <t>HT282</t>
  </si>
  <si>
    <t>LCOFFUNSE04R23</t>
  </si>
  <si>
    <t>HT283</t>
  </si>
  <si>
    <t>LCOFFUNSE04R24</t>
  </si>
  <si>
    <t>HT284</t>
  </si>
  <si>
    <t>LCOFFUNSE04R25</t>
  </si>
  <si>
    <t>HT285</t>
  </si>
  <si>
    <t>LCOFFUNSE04R26</t>
  </si>
  <si>
    <t>HT286</t>
  </si>
  <si>
    <t>LCOFFUNSE04R27</t>
  </si>
  <si>
    <t>HT287</t>
  </si>
  <si>
    <t>LCOFFUNSE04R28</t>
  </si>
  <si>
    <t>HT288</t>
  </si>
  <si>
    <t>LCOFFUNSE04R29</t>
  </si>
  <si>
    <t>HT289</t>
  </si>
  <si>
    <t>LCOFFUNSE04R30</t>
  </si>
  <si>
    <t>HT290</t>
  </si>
  <si>
    <t>LCOFFUNSE05R01</t>
  </si>
  <si>
    <t>HT291</t>
  </si>
  <si>
    <t>LCOFFUNSE05R02</t>
  </si>
  <si>
    <t>HT292</t>
  </si>
  <si>
    <t>LCOFFUNSE05R03</t>
  </si>
  <si>
    <t>HT293</t>
  </si>
  <si>
    <t>LCOFFUNSE05R04</t>
  </si>
  <si>
    <t>HT294</t>
  </si>
  <si>
    <t>LCOFFUNSE05R05</t>
  </si>
  <si>
    <t>HT295</t>
  </si>
  <si>
    <t>LCOFFUNSE05R06</t>
  </si>
  <si>
    <t>HT296</t>
  </si>
  <si>
    <t>LCOFFUNSE05R07</t>
  </si>
  <si>
    <t>HT297</t>
  </si>
  <si>
    <t>LCOFFUNSE05R08</t>
  </si>
  <si>
    <t>HT298</t>
  </si>
  <si>
    <t>LCOFFUNSE05R09</t>
  </si>
  <si>
    <t>HT299</t>
  </si>
  <si>
    <t>LCOFFUNSE05R10</t>
  </si>
  <si>
    <t>HT300</t>
  </si>
  <si>
    <t>LCOFFUNSE05R11</t>
  </si>
  <si>
    <t>HT301</t>
  </si>
  <si>
    <t>LCOFFUNSE05R12</t>
  </si>
  <si>
    <t>HT302</t>
  </si>
  <si>
    <t>LCOFFUNSE05R13</t>
  </si>
  <si>
    <t>HT303</t>
  </si>
  <si>
    <t>LCOFFUNSE05R14</t>
  </si>
  <si>
    <t>HT304</t>
  </si>
  <si>
    <t>LCOFFUNSE05R15</t>
  </si>
  <si>
    <t>HT305</t>
  </si>
  <si>
    <t>LCOFFUNSE05R16</t>
  </si>
  <si>
    <t>HT306</t>
  </si>
  <si>
    <t>LCOFFUNSE05R17</t>
  </si>
  <si>
    <t>HT307</t>
  </si>
  <si>
    <t>LCOFFUNSE05R18</t>
  </si>
  <si>
    <t>HT308</t>
  </si>
  <si>
    <t>LCOFFUNSE05R19</t>
  </si>
  <si>
    <t>HT309</t>
  </si>
  <si>
    <t>LCOFFUNSE05R20</t>
  </si>
  <si>
    <t>HT310</t>
  </si>
  <si>
    <t>LCOFFUNSE05R21</t>
  </si>
  <si>
    <t>HT311</t>
  </si>
  <si>
    <t>LCOFFUNSE05R22</t>
  </si>
  <si>
    <t>HT312</t>
  </si>
  <si>
    <t>LCOFFUNSE05R23</t>
  </si>
  <si>
    <t>HT313</t>
  </si>
  <si>
    <t>LCOFFUNSE05R24</t>
  </si>
  <si>
    <t>HT314</t>
  </si>
  <si>
    <t>LCOFFUNSE05R25</t>
  </si>
  <si>
    <t>HT315</t>
  </si>
  <si>
    <t>LCOFFUNSE05R26</t>
  </si>
  <si>
    <t>HT316</t>
  </si>
  <si>
    <t>LCOFFUNSE05R27</t>
  </si>
  <si>
    <t>HT317</t>
  </si>
  <si>
    <t>LCOFFUNSE05R28</t>
  </si>
  <si>
    <t>HT318</t>
  </si>
  <si>
    <t>LCOFFUNSE05R29</t>
  </si>
  <si>
    <t>HT319</t>
  </si>
  <si>
    <t>LCOFFUNSE05R30</t>
  </si>
  <si>
    <t>HT320</t>
  </si>
  <si>
    <t>LCOFFUNSE06R01</t>
  </si>
  <si>
    <t>HT321</t>
  </si>
  <si>
    <t>LCOFFUNSE06R02</t>
  </si>
  <si>
    <t>HT322</t>
  </si>
  <si>
    <t>LCOFFUNSE06R03</t>
  </si>
  <si>
    <t>HT323</t>
  </si>
  <si>
    <t>LCOFFUNSE06R04</t>
  </si>
  <si>
    <t>HT324</t>
  </si>
  <si>
    <t>LCOFFUNSE06R05</t>
  </si>
  <si>
    <t>HT325</t>
  </si>
  <si>
    <t>LCOFFUNSE06R06</t>
  </si>
  <si>
    <t>HT326</t>
  </si>
  <si>
    <t>LCOFFUNSE06R07</t>
  </si>
  <si>
    <t>HT327</t>
  </si>
  <si>
    <t>LCOFFUNSE06R08</t>
  </si>
  <si>
    <t>HT328</t>
  </si>
  <si>
    <t>LCOFFUNSE06R09</t>
  </si>
  <si>
    <t>HT329</t>
  </si>
  <si>
    <t>LCOFFUNSE06R10</t>
  </si>
  <si>
    <t>HT330</t>
  </si>
  <si>
    <t>LCOFFUNSE06R11</t>
  </si>
  <si>
    <t>HT331</t>
  </si>
  <si>
    <t>LCOFFUNSE06R12</t>
  </si>
  <si>
    <t>HT332</t>
  </si>
  <si>
    <t>LCOFFUNSE06R13</t>
  </si>
  <si>
    <t>HT333</t>
  </si>
  <si>
    <t>LCOFFUNSE06R14</t>
  </si>
  <si>
    <t>HT334</t>
  </si>
  <si>
    <t>LCOFFUNSE06R15</t>
  </si>
  <si>
    <t>HT335</t>
  </si>
  <si>
    <t>LCOFFUNSE06R16</t>
  </si>
  <si>
    <t>HT336</t>
  </si>
  <si>
    <t>LCOFFUNSE06R17</t>
  </si>
  <si>
    <t>HT337</t>
  </si>
  <si>
    <t>LCOFFUNSE06R18</t>
  </si>
  <si>
    <t>HT338</t>
  </si>
  <si>
    <t>LCOFFUNSE06R19</t>
  </si>
  <si>
    <t>HT339</t>
  </si>
  <si>
    <t>LCOFFUNSE06R20</t>
  </si>
  <si>
    <t>HT340</t>
  </si>
  <si>
    <t>LCOFFUNSE06R21</t>
  </si>
  <si>
    <t>HT341</t>
  </si>
  <si>
    <t>LCOFFUNSE06R22</t>
  </si>
  <si>
    <t>HT342</t>
  </si>
  <si>
    <t>LCOFFUNSE06R23</t>
  </si>
  <si>
    <t>HT343</t>
  </si>
  <si>
    <t>LCOFFUNSE06R24</t>
  </si>
  <si>
    <t>HT344</t>
  </si>
  <si>
    <t>LCOFFUNSE06R25</t>
  </si>
  <si>
    <t>HT345</t>
  </si>
  <si>
    <t>LCOFFUNSE06R26</t>
  </si>
  <si>
    <t>HT346</t>
  </si>
  <si>
    <t>LCOFFUNSE06R27</t>
  </si>
  <si>
    <t>HT347</t>
  </si>
  <si>
    <t>LCOFFUNSE06R28</t>
  </si>
  <si>
    <t>HT348</t>
  </si>
  <si>
    <t>LCOFFUNSE06R29</t>
  </si>
  <si>
    <t>HT349</t>
  </si>
  <si>
    <t>LCOFFUNSE06R30</t>
  </si>
  <si>
    <t>HT350</t>
  </si>
  <si>
    <t>LCOFFUNSE07R01</t>
  </si>
  <si>
    <t>HT351</t>
  </si>
  <si>
    <t>LCOFFUNSE07R02</t>
  </si>
  <si>
    <t>HT352</t>
  </si>
  <si>
    <t>LCOFFUNSE07R03</t>
  </si>
  <si>
    <t>HT353</t>
  </si>
  <si>
    <t>LCOFFUNSE07R04</t>
  </si>
  <si>
    <t>HT354</t>
  </si>
  <si>
    <t>LCOFFUNSE07R05</t>
  </si>
  <si>
    <t>HT355</t>
  </si>
  <si>
    <t>LCOFFUNSE07R06</t>
  </si>
  <si>
    <t>HT356</t>
  </si>
  <si>
    <t>LCOFFUNSE07R07</t>
  </si>
  <si>
    <t>HT357</t>
  </si>
  <si>
    <t>LCOFFUNSE07R08</t>
  </si>
  <si>
    <t>HT358</t>
  </si>
  <si>
    <t>LCOFFUNSE07R09</t>
  </si>
  <si>
    <t>HT359</t>
  </si>
  <si>
    <t>LCOFFUNSE07R10</t>
  </si>
  <si>
    <t>HT360</t>
  </si>
  <si>
    <t>LCOFFUNSE07R11</t>
  </si>
  <si>
    <t>HT361</t>
  </si>
  <si>
    <t>LCOFFUNSE07R12</t>
  </si>
  <si>
    <t>HT362</t>
  </si>
  <si>
    <t>LCOFFUNSE07R13</t>
  </si>
  <si>
    <t>HT363</t>
  </si>
  <si>
    <t>LCOFFUNSE07R14</t>
  </si>
  <si>
    <t>HT364</t>
  </si>
  <si>
    <t>LCOFFUNSE07R15</t>
  </si>
  <si>
    <t>HT365</t>
  </si>
  <si>
    <t>LCOFFUNSE07R16</t>
  </si>
  <si>
    <t>HT366</t>
  </si>
  <si>
    <t>LCOFFUNSE07R17</t>
  </si>
  <si>
    <t>HT367</t>
  </si>
  <si>
    <t>LCOFFUNSE07R18</t>
  </si>
  <si>
    <t>HT368</t>
  </si>
  <si>
    <t>LCOFFUNSE07R19</t>
  </si>
  <si>
    <t>HT369</t>
  </si>
  <si>
    <t>LCOFFUNSE07R20</t>
  </si>
  <si>
    <t>HT370</t>
  </si>
  <si>
    <t>LCOFFUNSE07R21</t>
  </si>
  <si>
    <t>HT371</t>
  </si>
  <si>
    <t>LCOFFUNSE07R22</t>
  </si>
  <si>
    <t>HT372</t>
  </si>
  <si>
    <t>LCOFFUNSE07R23</t>
  </si>
  <si>
    <t>HT373</t>
  </si>
  <si>
    <t>LCOFFUNSE07R24</t>
  </si>
  <si>
    <t>HT374</t>
  </si>
  <si>
    <t>LCOFFUNSE07R25</t>
  </si>
  <si>
    <t>HT375</t>
  </si>
  <si>
    <t>LCOFFUNSE07R26</t>
  </si>
  <si>
    <t>HT376</t>
  </si>
  <si>
    <t>LCOFFUNSE07R27</t>
  </si>
  <si>
    <t>HT377</t>
  </si>
  <si>
    <t>LCOFFUNSE07R28</t>
  </si>
  <si>
    <t>HT378</t>
  </si>
  <si>
    <t>LCOFFUNSE07R29</t>
  </si>
  <si>
    <t>HT379</t>
  </si>
  <si>
    <t>LCOFFUNSE07R30</t>
  </si>
  <si>
    <t>HT380</t>
  </si>
  <si>
    <t>LCOFFUNSE081R01</t>
  </si>
  <si>
    <t>HT381</t>
  </si>
  <si>
    <t>LCOFFUNSE081R02</t>
  </si>
  <si>
    <t>HT382</t>
  </si>
  <si>
    <t>LCOFFUNSE081R03</t>
  </si>
  <si>
    <t>HT383</t>
  </si>
  <si>
    <t>LCOFFUNSE081R04</t>
  </si>
  <si>
    <t>HT384</t>
  </si>
  <si>
    <t>LCOFFUNSE081R05</t>
  </si>
  <si>
    <t>HT385</t>
  </si>
  <si>
    <t>LCOFFUNSE081R06</t>
  </si>
  <si>
    <t>HT386</t>
  </si>
  <si>
    <t>LCOFFUNSE081R07</t>
  </si>
  <si>
    <t>HT387</t>
  </si>
  <si>
    <t>LCOFFUNSE081R08</t>
  </si>
  <si>
    <t>HT388</t>
  </si>
  <si>
    <t>LCOFFUNSE081R09</t>
  </si>
  <si>
    <t>HT389</t>
  </si>
  <si>
    <t>LCOFFUNSE081R10</t>
  </si>
  <si>
    <t>HT390</t>
  </si>
  <si>
    <t>LCOFFUNSE081R11</t>
  </si>
  <si>
    <t>HT391</t>
  </si>
  <si>
    <t>LCOFFUNSE081R12</t>
  </si>
  <si>
    <t>HT392</t>
  </si>
  <si>
    <t>LCOFFUNSE081R13</t>
  </si>
  <si>
    <t>HT393</t>
  </si>
  <si>
    <t>LCOFFUNSE081R14</t>
  </si>
  <si>
    <t>HT394</t>
  </si>
  <si>
    <t>LCOFFUNSE081R15</t>
  </si>
  <si>
    <t>HT395</t>
  </si>
  <si>
    <t>LCOFFUNSE081R16</t>
  </si>
  <si>
    <t>HT396</t>
  </si>
  <si>
    <t>LCOFFUNSE081R17</t>
  </si>
  <si>
    <t>HT397</t>
  </si>
  <si>
    <t>LCOFFUNSE081R18</t>
  </si>
  <si>
    <t>HT398</t>
  </si>
  <si>
    <t>LCOFFUNSE081R19</t>
  </si>
  <si>
    <t>HT399</t>
  </si>
  <si>
    <t>LCOFFUNSE081R20</t>
  </si>
  <si>
    <t>HT400</t>
  </si>
  <si>
    <t>LCOFFUNSE081R21</t>
  </si>
  <si>
    <t>HT401</t>
  </si>
  <si>
    <t>LCOFFUNSE081R22</t>
  </si>
  <si>
    <t>HT402</t>
  </si>
  <si>
    <t>LCOFFUNSE081R23</t>
  </si>
  <si>
    <t>HT403</t>
  </si>
  <si>
    <t>LCOFFUNSE081R24</t>
  </si>
  <si>
    <t>HT404</t>
  </si>
  <si>
    <t>LCOFFUNSE081R25</t>
  </si>
  <si>
    <t>HT405</t>
  </si>
  <si>
    <t>LCOFFUNSE081R26</t>
  </si>
  <si>
    <t>HT406</t>
  </si>
  <si>
    <t>LCOFFUNSE081R27</t>
  </si>
  <si>
    <t>HT407</t>
  </si>
  <si>
    <t>LCOFFUNSE081R28</t>
  </si>
  <si>
    <t>HT408</t>
  </si>
  <si>
    <t>LCOFFUNSE081R29</t>
  </si>
  <si>
    <t>HT409</t>
  </si>
  <si>
    <t>LCOFFUNSE081R30</t>
  </si>
  <si>
    <t>HT410</t>
  </si>
  <si>
    <t>LCOFFUNSE082R1</t>
  </si>
  <si>
    <t>HT411</t>
  </si>
  <si>
    <t>LCOFFUNSE082R2</t>
  </si>
  <si>
    <t>HT412</t>
  </si>
  <si>
    <t>LCOFFUNSE082R3</t>
  </si>
  <si>
    <t>HT413</t>
  </si>
  <si>
    <t>LCOFFUNSE082R4</t>
  </si>
  <si>
    <t>HT414</t>
  </si>
  <si>
    <t>LCOFFUNSE082R5</t>
  </si>
  <si>
    <t>HT415</t>
  </si>
  <si>
    <t>LCOFFUNSE082R6</t>
  </si>
  <si>
    <t>HT416</t>
  </si>
  <si>
    <t>LCOFFUNSE082R7</t>
  </si>
  <si>
    <t>HT417</t>
  </si>
  <si>
    <t>LCOFFUNSE082R8</t>
  </si>
  <si>
    <t>HT418</t>
  </si>
  <si>
    <t>LCOFFUNSE082R9</t>
  </si>
  <si>
    <t>HT419</t>
  </si>
  <si>
    <t>LCOFFUNSE082R10</t>
  </si>
  <si>
    <t>HT420</t>
  </si>
  <si>
    <t>LCOFFUNSE082R11</t>
  </si>
  <si>
    <t>HT421</t>
  </si>
  <si>
    <t>LCOFFUNSE082R12</t>
  </si>
  <si>
    <t>HT422</t>
  </si>
  <si>
    <t>LCOFFUNSE082R13</t>
  </si>
  <si>
    <t>HT423</t>
  </si>
  <si>
    <t>LCOFFUNSE082R14</t>
  </si>
  <si>
    <t>HT424</t>
  </si>
  <si>
    <t>LCOFFUNSE082R15</t>
  </si>
  <si>
    <t>HT425</t>
  </si>
  <si>
    <t>LCOFFUNSE082R16</t>
  </si>
  <si>
    <t>HT426</t>
  </si>
  <si>
    <t>LCOFFUNSE082R17</t>
  </si>
  <si>
    <t>HT427</t>
  </si>
  <si>
    <t>LCOFFUNSE082R18</t>
  </si>
  <si>
    <t>HT428</t>
  </si>
  <si>
    <t>LCOFFUNSE082R19</t>
  </si>
  <si>
    <t>HT429</t>
  </si>
  <si>
    <t>LCOFFUNSE082R20</t>
  </si>
  <si>
    <t>HT430</t>
  </si>
  <si>
    <t>LCOFFUNSE082R21</t>
  </si>
  <si>
    <t>HT431</t>
  </si>
  <si>
    <t>LCOFFUNSE082R22</t>
  </si>
  <si>
    <t>HT432</t>
  </si>
  <si>
    <t>LCOFFUNSE082R23</t>
  </si>
  <si>
    <t>HT433</t>
  </si>
  <si>
    <t>LCOFFUNSE082R24</t>
  </si>
  <si>
    <t>HT434</t>
  </si>
  <si>
    <t>LCOFFUNSE082R25</t>
  </si>
  <si>
    <t>HT435</t>
  </si>
  <si>
    <t>LCOFFUNSE082R26</t>
  </si>
  <si>
    <t>HT436</t>
  </si>
  <si>
    <t>LCOFFUNSE082R27</t>
  </si>
  <si>
    <t>HT437</t>
  </si>
  <si>
    <t>LCOFFUNSE082R28</t>
  </si>
  <si>
    <t>HT438</t>
  </si>
  <si>
    <t>LCOFFUNSE082R29</t>
  </si>
  <si>
    <t>HT439</t>
  </si>
  <si>
    <t>LCOFFUNSE082R30</t>
  </si>
  <si>
    <t>HT440</t>
  </si>
  <si>
    <t>LCOFFUNSE083R1</t>
  </si>
  <si>
    <t>HT441</t>
  </si>
  <si>
    <t>LCOFFUNSE083R2</t>
  </si>
  <si>
    <t>HT442</t>
  </si>
  <si>
    <t>LCOFFUNSE083R3</t>
  </si>
  <si>
    <t>HT443</t>
  </si>
  <si>
    <t>LCOFFUNSE083R4</t>
  </si>
  <si>
    <t>HT444</t>
  </si>
  <si>
    <t>LCOFFUNSE083R5</t>
  </si>
  <si>
    <t>HT445</t>
  </si>
  <si>
    <t>LCOFFUNSE083R6</t>
  </si>
  <si>
    <t>HT446</t>
  </si>
  <si>
    <t>LCOFFUNSE083R7</t>
  </si>
  <si>
    <t>HT447</t>
  </si>
  <si>
    <t>LCOFFUNSE083R8</t>
  </si>
  <si>
    <t>HT448</t>
  </si>
  <si>
    <t>LCOFFUNSE083R9</t>
  </si>
  <si>
    <t>HT449</t>
  </si>
  <si>
    <t>LCOFFUNSE083R10</t>
  </si>
  <si>
    <t>HT450</t>
  </si>
  <si>
    <t>LCOFFUNSE083R11</t>
  </si>
  <si>
    <t>HT451</t>
  </si>
  <si>
    <t>LCOFFUNSE083R12</t>
  </si>
  <si>
    <t>HT452</t>
  </si>
  <si>
    <t>LCOFFUNSE083R13</t>
  </si>
  <si>
    <t>HT453</t>
  </si>
  <si>
    <t>LCOFFUNSE083R14</t>
  </si>
  <si>
    <t>HT454</t>
  </si>
  <si>
    <t>LCOFFUNSE083R15</t>
  </si>
  <si>
    <t>HT455</t>
  </si>
  <si>
    <t>LCOFFUNSE083R16</t>
  </si>
  <si>
    <t>HT456</t>
  </si>
  <si>
    <t>LCOFFUNSE083R17</t>
  </si>
  <si>
    <t>HT457</t>
  </si>
  <si>
    <t>LCOFFUNSE083R18</t>
  </si>
  <si>
    <t>HT458</t>
  </si>
  <si>
    <t>LCOFFUNSE083R19</t>
  </si>
  <si>
    <t>HT459</t>
  </si>
  <si>
    <t>LCOFFUNSE083R20</t>
  </si>
  <si>
    <t>HT460</t>
  </si>
  <si>
    <t>LCOFFUNSE083R21</t>
  </si>
  <si>
    <t>HT461</t>
  </si>
  <si>
    <t>LCOFFUNSE083R22</t>
  </si>
  <si>
    <t>HT462</t>
  </si>
  <si>
    <t>LCOFFUNSE083R23</t>
  </si>
  <si>
    <t>HT463</t>
  </si>
  <si>
    <t>LCOFFUNSE083R24</t>
  </si>
  <si>
    <t>HT464</t>
  </si>
  <si>
    <t>LCOFFUNSE083R25</t>
  </si>
  <si>
    <t>HT465</t>
  </si>
  <si>
    <t>LCOFFUNSE083R26</t>
  </si>
  <si>
    <t>HT466</t>
  </si>
  <si>
    <t>LCOFFUNSE083R27</t>
  </si>
  <si>
    <t>HT467</t>
  </si>
  <si>
    <t>LCOFFUNSE083R28</t>
  </si>
  <si>
    <t>HT468</t>
  </si>
  <si>
    <t>LCOFFUNSE083R29</t>
  </si>
  <si>
    <t>HT469</t>
  </si>
  <si>
    <t>LCOFFUNSE083R30</t>
  </si>
  <si>
    <t>HT470</t>
  </si>
  <si>
    <t>LCOFFUNSE09R1</t>
  </si>
  <si>
    <t>HT471</t>
  </si>
  <si>
    <t>LCOFFUNSE09R2</t>
  </si>
  <si>
    <t>HT472</t>
  </si>
  <si>
    <t>LCOFFUNSE09R3</t>
  </si>
  <si>
    <t>HT473</t>
  </si>
  <si>
    <t>LCOFFUNSE09R4</t>
  </si>
  <si>
    <t>HT474</t>
  </si>
  <si>
    <t>LCOFFUNSE09R5</t>
  </si>
  <si>
    <t>HT475</t>
  </si>
  <si>
    <t>LCOFFUNSE09R6</t>
  </si>
  <si>
    <t>HT476</t>
  </si>
  <si>
    <t>LCOFFUNSE09R7</t>
  </si>
  <si>
    <t>HT477</t>
  </si>
  <si>
    <t>LCOFFUNSE09R8</t>
  </si>
  <si>
    <t>HT478</t>
  </si>
  <si>
    <t>LCOFFUNSE09R9</t>
  </si>
  <si>
    <t>HT479</t>
  </si>
  <si>
    <t>LCOFFUNSE09R10</t>
  </si>
  <si>
    <t>HT480</t>
  </si>
  <si>
    <t>LCOFFUNSE09R11</t>
  </si>
  <si>
    <t>HT481</t>
  </si>
  <si>
    <t>LCOFFUNSE09R12</t>
  </si>
  <si>
    <t>HT482</t>
  </si>
  <si>
    <t>LCOFFUNSE09R13</t>
  </si>
  <si>
    <t>HT483</t>
  </si>
  <si>
    <t>LCOFFUNSE09R14</t>
  </si>
  <si>
    <t>HT484</t>
  </si>
  <si>
    <t>LCOFFUNSE09R15</t>
  </si>
  <si>
    <t>HT485</t>
  </si>
  <si>
    <t>LCOFFUNSE09R16</t>
  </si>
  <si>
    <t>HT486</t>
  </si>
  <si>
    <t>LCOFFUNSE09R17</t>
  </si>
  <si>
    <t>HT487</t>
  </si>
  <si>
    <t>LCOFFUNSE09R18</t>
  </si>
  <si>
    <t>HT488</t>
  </si>
  <si>
    <t>LCOFFUNSE09R19</t>
  </si>
  <si>
    <t>HT489</t>
  </si>
  <si>
    <t>LCOFFUNSE09R20</t>
  </si>
  <si>
    <t>HT490</t>
  </si>
  <si>
    <t>LCOFFUNSE09R21</t>
  </si>
  <si>
    <t>HT491</t>
  </si>
  <si>
    <t>LCOFFUNSE09R22</t>
  </si>
  <si>
    <t>HT492</t>
  </si>
  <si>
    <t>LCOFFUNSE09R23</t>
  </si>
  <si>
    <t>HT493</t>
  </si>
  <si>
    <t>LCOFFUNSE09R24</t>
  </si>
  <si>
    <t>HT494</t>
  </si>
  <si>
    <t>LCOFFUNSE09R25</t>
  </si>
  <si>
    <t>HT495</t>
  </si>
  <si>
    <t>LCOFFUNSE09R26</t>
  </si>
  <si>
    <t>HT496</t>
  </si>
  <si>
    <t>LCOFFUNSE09R27</t>
  </si>
  <si>
    <t>HT497</t>
  </si>
  <si>
    <t>LCOFFUNSE09R28</t>
  </si>
  <si>
    <t>HT498</t>
  </si>
  <si>
    <t>LCOFFUNSE09R29</t>
  </si>
  <si>
    <t>HT499</t>
  </si>
  <si>
    <t>LCOFFUNSE09R30</t>
  </si>
  <si>
    <t>HT500</t>
  </si>
  <si>
    <t>LCOFFUNSE10R01</t>
  </si>
  <si>
    <t>HT501</t>
  </si>
  <si>
    <t>LCOFFUNSE10R02</t>
  </si>
  <si>
    <t>HT502</t>
  </si>
  <si>
    <t>LCOFFUNSE10R03</t>
  </si>
  <si>
    <t>HT503</t>
  </si>
  <si>
    <t>LCOFFUNSE10R04</t>
  </si>
  <si>
    <t>HT504</t>
  </si>
  <si>
    <t>LCOFFUNSE10R05</t>
  </si>
  <si>
    <t>HT505</t>
  </si>
  <si>
    <t>LCOFFUNSE10R06</t>
  </si>
  <si>
    <t>HT506</t>
  </si>
  <si>
    <t>LCOFFUNSE10R07</t>
  </si>
  <si>
    <t>HT507</t>
  </si>
  <si>
    <t>LCOFFUNSE10R08</t>
  </si>
  <si>
    <t>HT508</t>
  </si>
  <si>
    <t>LCOFFUNSE10R09</t>
  </si>
  <si>
    <t>HT509</t>
  </si>
  <si>
    <t>LCOFFUNSE10R10</t>
  </si>
  <si>
    <t>HT510</t>
  </si>
  <si>
    <t>LCOFFUNSE10R11</t>
  </si>
  <si>
    <t>HT511</t>
  </si>
  <si>
    <t>LCOFFUNSE10R12</t>
  </si>
  <si>
    <t>HT512</t>
  </si>
  <si>
    <t>LCOFFUNSE10R13</t>
  </si>
  <si>
    <t>HT513</t>
  </si>
  <si>
    <t>LCOFFUNSE10R14</t>
  </si>
  <si>
    <t>HT514</t>
  </si>
  <si>
    <t>LCOFFUNSE10R15</t>
  </si>
  <si>
    <t>HT515</t>
  </si>
  <si>
    <t>LCOFFUNSE10R16</t>
  </si>
  <si>
    <t>HT516</t>
  </si>
  <si>
    <t>LCOFFUNSE10R17</t>
  </si>
  <si>
    <t>HT517</t>
  </si>
  <si>
    <t>LCOFFUNSE10R18</t>
  </si>
  <si>
    <t>HT518</t>
  </si>
  <si>
    <t>LCOFFUNSE10R19</t>
  </si>
  <si>
    <t>HT519</t>
  </si>
  <si>
    <t>LCOFFUNSE10R20</t>
  </si>
  <si>
    <t>HT520</t>
  </si>
  <si>
    <t>LCOFFUNSE10R21</t>
  </si>
  <si>
    <t>HT521</t>
  </si>
  <si>
    <t>LCOFFUNSE10R22</t>
  </si>
  <si>
    <t>HT522</t>
  </si>
  <si>
    <t>LCOFFUNSE10R23</t>
  </si>
  <si>
    <t>HT523</t>
  </si>
  <si>
    <t>LCOFFUNSE10R24</t>
  </si>
  <si>
    <t>HT524</t>
  </si>
  <si>
    <t>LCOFFUNSE10R25</t>
  </si>
  <si>
    <t>HT525</t>
  </si>
  <si>
    <t>LCOFFUNSE10R26</t>
  </si>
  <si>
    <t>HT526</t>
  </si>
  <si>
    <t>LCOFFUNSE10R27</t>
  </si>
  <si>
    <t>HT527</t>
  </si>
  <si>
    <t>LCOFFUNSE10R28</t>
  </si>
  <si>
    <t>HT528</t>
  </si>
  <si>
    <t>LCOFFUNSE10R29</t>
  </si>
  <si>
    <t>HT529</t>
  </si>
  <si>
    <t>LCOFFUNSE10R30</t>
  </si>
  <si>
    <t>58237v</t>
  </si>
  <si>
    <t/>
  </si>
  <si>
    <t>0296104D AV EQUITY</t>
  </si>
  <si>
    <t>ALPINE Bau GmbH</t>
  </si>
  <si>
    <t>5299005VO3GJ18GL5F14</t>
  </si>
  <si>
    <t>310593f</t>
  </si>
  <si>
    <t>AMAG Austria Metall AG</t>
  </si>
  <si>
    <t>549300VZKC61IR5U8G96</t>
  </si>
  <si>
    <t>50935f</t>
  </si>
  <si>
    <t>AT0000730007</t>
  </si>
  <si>
    <t>ANDR AV EQUITY</t>
  </si>
  <si>
    <t>ANDRITZ AG</t>
  </si>
  <si>
    <t>529900LMTI8YSE62EI88</t>
  </si>
  <si>
    <t>LHA GF Equity</t>
  </si>
  <si>
    <t>AUSTRIAN AIRLINES AG</t>
  </si>
  <si>
    <t>5299004QD601B8U1HD44</t>
  </si>
  <si>
    <t>109445z</t>
  </si>
  <si>
    <t>Austrian Gaming Industries GmbH</t>
  </si>
  <si>
    <t>529900J7EWWGQ375DL84</t>
  </si>
  <si>
    <t>53507m</t>
  </si>
  <si>
    <t>AVL List GmbH</t>
  </si>
  <si>
    <t>58036y</t>
  </si>
  <si>
    <t>Bauunternehmung Granit Gesellschaft m.b.H.</t>
  </si>
  <si>
    <t>89102h</t>
  </si>
  <si>
    <t>BENE AG</t>
  </si>
  <si>
    <t>529900ZAFSOBVFCKF263</t>
  </si>
  <si>
    <t>319670d</t>
  </si>
  <si>
    <t>0456855D AV EQUITY</t>
  </si>
  <si>
    <t>Benteler International Aktiengesellschaft</t>
  </si>
  <si>
    <t>5299000SY4448XU04857</t>
  </si>
  <si>
    <t>86959g</t>
  </si>
  <si>
    <t>CAG Holding GmbH</t>
  </si>
  <si>
    <t>5299003V84MVB5A3C324</t>
  </si>
  <si>
    <t>231192p</t>
  </si>
  <si>
    <t>CARBONES HOLDING GMBH</t>
  </si>
  <si>
    <t>529900G8XM6H1XVZBJ73</t>
  </si>
  <si>
    <t>99639d</t>
  </si>
  <si>
    <t>Casinos Austria Aktiengesellschaft</t>
  </si>
  <si>
    <t>529900VN62L73X2OJX85</t>
  </si>
  <si>
    <t>212163f</t>
  </si>
  <si>
    <t>conwert Immobilien Invest SE</t>
  </si>
  <si>
    <t>270027z</t>
  </si>
  <si>
    <t>DCM DECOmetal GmbH</t>
  </si>
  <si>
    <t>67493f</t>
  </si>
  <si>
    <t>dm drogerie markt GmbH</t>
  </si>
  <si>
    <t>5299002NFQKOBT1E8569</t>
  </si>
  <si>
    <t>156765m</t>
  </si>
  <si>
    <t>DO &amp; CO Aktiengesellschaft</t>
  </si>
  <si>
    <t>5299004ARAOQMGTWCI13</t>
  </si>
  <si>
    <t>70342w</t>
  </si>
  <si>
    <t>Doppelmayr Seilbahnen GmbH</t>
  </si>
  <si>
    <t>54930060U4XOVED1T359</t>
  </si>
  <si>
    <t>223028h</t>
  </si>
  <si>
    <t>EconGas GmbH</t>
  </si>
  <si>
    <t>529900WJZJAEI0VBLP60</t>
  </si>
  <si>
    <t>Egger Holzwerkstoffe GmbH</t>
  </si>
  <si>
    <t>52990048A4N0S24VG982</t>
  </si>
  <si>
    <t>42973x</t>
  </si>
  <si>
    <t>Eglo Leuchten GmbH</t>
  </si>
  <si>
    <t>529900N8OA1GVSR5R946</t>
  </si>
  <si>
    <t>76532y</t>
  </si>
  <si>
    <t>Energie AG Oberösterreich</t>
  </si>
  <si>
    <t>529900BMPGUGAFYYAV45</t>
  </si>
  <si>
    <t>126805d</t>
  </si>
  <si>
    <t>Energie Burgenland AG</t>
  </si>
  <si>
    <t>529900WID59A60HHYX13</t>
  </si>
  <si>
    <t>145825z</t>
  </si>
  <si>
    <t>Erber Aktiengesellschaft</t>
  </si>
  <si>
    <t>529900P4JZBFEVNEAE60</t>
  </si>
  <si>
    <t>EVN AV Equity</t>
  </si>
  <si>
    <t>EVN AG</t>
  </si>
  <si>
    <t>347483f</t>
  </si>
  <si>
    <t>Felbermayr Holding GmbH</t>
  </si>
  <si>
    <t>549300FQ2ILBH7DJ6I45</t>
  </si>
  <si>
    <t>42984m</t>
  </si>
  <si>
    <t>Flughafen Wien Aktiengesellschaft</t>
  </si>
  <si>
    <t>529900RJAN0LNMW7Q775</t>
  </si>
  <si>
    <t>89381v</t>
  </si>
  <si>
    <t>HABAU Hoch- und Tiefbaugesellschaft m.b.H.</t>
  </si>
  <si>
    <t>5299000X53SAWQMDFF06</t>
  </si>
  <si>
    <t>26451z</t>
  </si>
  <si>
    <t>Hofer Kommanditgesellschaft</t>
  </si>
  <si>
    <t>47654f</t>
  </si>
  <si>
    <t>Hyundai Import Gesellschaft m.b.H.</t>
  </si>
  <si>
    <t>529900RQJADHH91ABP14</t>
  </si>
  <si>
    <t>144991y</t>
  </si>
  <si>
    <t>Infineon Technologies Austria AG</t>
  </si>
  <si>
    <t>529900DSSMPIR6R3GO43</t>
  </si>
  <si>
    <t>64543t</t>
  </si>
  <si>
    <t>J. u. A. Frischeis Gesellschaft m.b.H.</t>
  </si>
  <si>
    <t>5299008ARRNJFPBNTM78</t>
  </si>
  <si>
    <t>178368g</t>
  </si>
  <si>
    <t>Kapsch BusinessCom AG</t>
  </si>
  <si>
    <t>529900A9NX1TM65N4176</t>
  </si>
  <si>
    <t>99133i</t>
  </si>
  <si>
    <t>KELAG-Kärntner Elektrizitäts-Aktiengesellschaft</t>
  </si>
  <si>
    <t>94579m</t>
  </si>
  <si>
    <t>Leiner Immobilien GmbH</t>
  </si>
  <si>
    <t>32725a</t>
  </si>
  <si>
    <t>Leyrer + Graf Baugesellschaft m.b.H.</t>
  </si>
  <si>
    <t>106825x</t>
  </si>
  <si>
    <t>Management Trust Holding Aktiengesellschaft</t>
  </si>
  <si>
    <t>529900JYVV57QBKV9G11</t>
  </si>
  <si>
    <t>35673k</t>
  </si>
  <si>
    <t>MFC Commodities GmbH</t>
  </si>
  <si>
    <t>529900WFARKZGRCQ8652</t>
  </si>
  <si>
    <t>MONTANA TECH COMPONENTS GMBH</t>
  </si>
  <si>
    <t>213800CUWJ54846X6779</t>
  </si>
  <si>
    <t>40450k</t>
  </si>
  <si>
    <t>Montanwerke Brixlegg Aktiengesellschaft</t>
  </si>
  <si>
    <t>529900UUANUJ60MNMX97</t>
  </si>
  <si>
    <t>71396w</t>
  </si>
  <si>
    <t>7716424Z AV EQUITY</t>
  </si>
  <si>
    <t>ÖBB - Infrastruktur Aktiengesellschaft</t>
  </si>
  <si>
    <t>529900UOHXZ1BIORCV04</t>
  </si>
  <si>
    <t>248742y</t>
  </si>
  <si>
    <t>ÖBB-Personenverkehr Aktiengesellschaft</t>
  </si>
  <si>
    <t>529900B76VL5KG71J029</t>
  </si>
  <si>
    <t>250198p</t>
  </si>
  <si>
    <t>ÖBB-Postbus GmbH</t>
  </si>
  <si>
    <t>529900UZY47TEIFNF978</t>
  </si>
  <si>
    <t>249666g</t>
  </si>
  <si>
    <t>ÖBB-Produktion Gesellschaft mbH</t>
  </si>
  <si>
    <t>549300V62YJ9HTLRI486</t>
  </si>
  <si>
    <t>93363z</t>
  </si>
  <si>
    <t>AT0000743059</t>
  </si>
  <si>
    <t>OMV AV EQUITY</t>
  </si>
  <si>
    <t>OMV Aktiengesellschaft</t>
  </si>
  <si>
    <t>154148p</t>
  </si>
  <si>
    <t>Österreichische Bundesforste AG</t>
  </si>
  <si>
    <t>529900IFAV83BX8O1O91</t>
  </si>
  <si>
    <t>33393h</t>
  </si>
  <si>
    <t>AT0000758305</t>
  </si>
  <si>
    <t>PAL AV EQUITY</t>
  </si>
  <si>
    <t>PALFINGER AG</t>
  </si>
  <si>
    <t>115289v</t>
  </si>
  <si>
    <t>QuadraCir AG</t>
  </si>
  <si>
    <t>5299000HTNHA5ACH9N32</t>
  </si>
  <si>
    <t>56247t</t>
  </si>
  <si>
    <t>495680Z AV EQUITY</t>
  </si>
  <si>
    <t>Red Bull GmbH</t>
  </si>
  <si>
    <t>529900ENFTO28GS3KF76</t>
  </si>
  <si>
    <t>78563i</t>
  </si>
  <si>
    <t>Rohöl-Aufsuchungs Aktiengesellschaft</t>
  </si>
  <si>
    <t>5299005U4ZMMSYUJ5G02</t>
  </si>
  <si>
    <t>267218v</t>
  </si>
  <si>
    <t>ROXCEL Handelsgesellschaft m.b.H.</t>
  </si>
  <si>
    <t>5493000C4S664YT7T556</t>
  </si>
  <si>
    <t>51350s</t>
  </si>
  <si>
    <t>Salzburg AG für Energie, Verkehr und Telekommunikation</t>
  </si>
  <si>
    <t>549300XBCUMUR5CI0181</t>
  </si>
  <si>
    <t>Sappi Papier Holding GmbH</t>
  </si>
  <si>
    <t>5299002XAOMQWAIZMA51</t>
  </si>
  <si>
    <t>128056v</t>
  </si>
  <si>
    <t>Schmid Industrieholding G.m.b.H.</t>
  </si>
  <si>
    <t>52990021T5LVTQOGSU18</t>
  </si>
  <si>
    <t>60562m</t>
  </si>
  <si>
    <t>Siemens Aktiengesellschaft Österreich</t>
  </si>
  <si>
    <t>52990020WIPPT0HC0V31</t>
  </si>
  <si>
    <t>Steinhoff Europe AG</t>
  </si>
  <si>
    <t>529900TYYSRJH2VJSP60</t>
  </si>
  <si>
    <t>88983h</t>
  </si>
  <si>
    <t>AT000000STR1</t>
  </si>
  <si>
    <t>STR AV EQUITY</t>
  </si>
  <si>
    <t>Strabag SE</t>
  </si>
  <si>
    <t>529900BTWJ6SISLJ5854</t>
  </si>
  <si>
    <t>235264b</t>
  </si>
  <si>
    <t>SWARCO AG</t>
  </si>
  <si>
    <t>529900SCL1LJL8PZNI48</t>
  </si>
  <si>
    <t>83175t</t>
  </si>
  <si>
    <t>Swietelsky Baugesellschaft m.b.H.</t>
  </si>
  <si>
    <t>529900V54UV5XQUK5S85</t>
  </si>
  <si>
    <t>FN155563W</t>
  </si>
  <si>
    <t>TKA AV Equity</t>
  </si>
  <si>
    <t>Telekom Finanzmanagement GmbH</t>
  </si>
  <si>
    <t>529900OOW8ELHOXWZP82</t>
  </si>
  <si>
    <t>UN9 GS Equity</t>
  </si>
  <si>
    <t>UNIQA Insurance Group AG</t>
  </si>
  <si>
    <t>549300IFXHQIB5POT565</t>
  </si>
  <si>
    <t>162844b</t>
  </si>
  <si>
    <t>VAMED ENGINEERING GmbH &amp; CO KG</t>
  </si>
  <si>
    <t>5299006UDSEJCTTEJS30</t>
  </si>
  <si>
    <t>76023z</t>
  </si>
  <si>
    <t>AT0000746409</t>
  </si>
  <si>
    <t>VER AV EQUITY</t>
  </si>
  <si>
    <t>VERBUND AG</t>
  </si>
  <si>
    <t>529900ZAXBMQDIWPNB72</t>
  </si>
  <si>
    <t>66209t</t>
  </si>
  <si>
    <t>AT0000937503</t>
  </si>
  <si>
    <t>VOE AV EQUITY</t>
  </si>
  <si>
    <t>voestalpine AG</t>
  </si>
  <si>
    <t>5299008VQJD65XCUPR16</t>
  </si>
  <si>
    <t>1134770-5</t>
  </si>
  <si>
    <t>HRA661038</t>
  </si>
  <si>
    <t>6830553Z AV EQUITY</t>
  </si>
  <si>
    <t>Voith Turbo GmbH &amp; Co. KG</t>
  </si>
  <si>
    <t>529900VXIFBHO0SW2I31</t>
  </si>
  <si>
    <t>77676f</t>
  </si>
  <si>
    <t>AT0000831706</t>
  </si>
  <si>
    <t>WIE AV EQUITY</t>
  </si>
  <si>
    <t>Wienerberger AG</t>
  </si>
  <si>
    <t>529900OS67T49AW45S74</t>
  </si>
  <si>
    <t>121150m</t>
  </si>
  <si>
    <t>665707Z AV EQUITY</t>
  </si>
  <si>
    <t>WIENERBERGER FINANZ SERVICE GMBH</t>
  </si>
  <si>
    <t>529900OJFTLS1RYWIF55</t>
  </si>
  <si>
    <t>336561v</t>
  </si>
  <si>
    <t>XXXLutz KG</t>
  </si>
  <si>
    <t>529900IIODYNYAZ2ID26</t>
  </si>
  <si>
    <t>ZUMTOBEL AG</t>
  </si>
  <si>
    <t>54930002QM8QVWM56E14</t>
  </si>
  <si>
    <t>Amcor Ltd</t>
  </si>
  <si>
    <t>WZE1WSENV6JSZFK0JC28</t>
  </si>
  <si>
    <t xml:space="preserve"> </t>
  </si>
  <si>
    <t>BHP AU EQUITY</t>
  </si>
  <si>
    <t>BHP Billiton Ltd</t>
  </si>
  <si>
    <t>6026550Z AU EQUITY</t>
  </si>
  <si>
    <t>Coates Group Pty Ltd (Ex-Ned Group Holdings Pty Ltd)</t>
  </si>
  <si>
    <t>JOR7RJTXUXBRJ4UA5G70</t>
  </si>
  <si>
    <t>CCL AT Equity</t>
  </si>
  <si>
    <t>Coca-Cola Amatil Limited</t>
  </si>
  <si>
    <t>549300HPMK7UWN02N804</t>
  </si>
  <si>
    <t>PA3337938</t>
  </si>
  <si>
    <t>CWN AT Equity</t>
  </si>
  <si>
    <t>Crown Group Finance Limited</t>
  </si>
  <si>
    <t>LEI AU EQUITY</t>
  </si>
  <si>
    <t>Leighton Holdings Ltd</t>
  </si>
  <si>
    <t>ACMHD8HWFMFUIQQ8Y590</t>
  </si>
  <si>
    <t>MQG AU EQUITY</t>
  </si>
  <si>
    <t>Macquarie Group Ltd</t>
  </si>
  <si>
    <t>ZSN2LWNPYW6ISMRUC664</t>
  </si>
  <si>
    <t>ORG AU EQUITY</t>
  </si>
  <si>
    <t>Origin Energy Ltd</t>
  </si>
  <si>
    <t>5493008XVFHYYV0YHN70</t>
  </si>
  <si>
    <t>HUWA GF Equity</t>
  </si>
  <si>
    <t>Powercor Australia, LLC</t>
  </si>
  <si>
    <t>YLXNW6TI6QSK1H8H0N82</t>
  </si>
  <si>
    <t>QAN AU EQUITY</t>
  </si>
  <si>
    <t>Qantas Airways Ltd</t>
  </si>
  <si>
    <t>SPT AU EQUITY</t>
  </si>
  <si>
    <t>Spotless Holding SAS</t>
  </si>
  <si>
    <t>PCTXNQGRJVR3OG33JG65</t>
  </si>
  <si>
    <t>TLS AT Equity</t>
  </si>
  <si>
    <t>Telstra Corporation Limited</t>
  </si>
  <si>
    <t>5493003L32ZX9557ST85</t>
  </si>
  <si>
    <t>WES AU EQUITY</t>
  </si>
  <si>
    <t>Wesfarmers Ltd</t>
  </si>
  <si>
    <t>QNWEWQBS7HP85QHXQL92</t>
  </si>
  <si>
    <t>Woolworths Ltd</t>
  </si>
  <si>
    <t>G05OZ4J4E05KDATL0J93</t>
  </si>
  <si>
    <t>AG Insurance</t>
  </si>
  <si>
    <t>549300IHBDUTUNQJJB79</t>
  </si>
  <si>
    <t>AGFB BB EQUITY</t>
  </si>
  <si>
    <t>Agfa-Gevaert NV</t>
  </si>
  <si>
    <t>549300N22C0GCT5BUD97</t>
  </si>
  <si>
    <t xml:space="preserve">AJINOMOTO OMNICHEM </t>
  </si>
  <si>
    <t xml:space="preserve">ALBELEC </t>
  </si>
  <si>
    <t xml:space="preserve">ALCATAN </t>
  </si>
  <si>
    <t>5493008H3828EMEXB082</t>
  </si>
  <si>
    <t>ABI BB EQUITY</t>
  </si>
  <si>
    <t>Anheuser-Busch InBev NV/SA [ABInBev]</t>
  </si>
  <si>
    <t>549300BKDDQ56JWCBT72</t>
  </si>
  <si>
    <t xml:space="preserve">AQUAFIN </t>
  </si>
  <si>
    <t>549300B4HNIJSAWU1C95</t>
  </si>
  <si>
    <t xml:space="preserve">ARPAL MANAGEMENT </t>
  </si>
  <si>
    <t>213800R1F1EJYM4ICO85</t>
  </si>
  <si>
    <t>Barry Callebaut Services N.V.</t>
  </si>
  <si>
    <t>549300CWRXC5EP004533</t>
  </si>
  <si>
    <t>BELG BB Equity</t>
  </si>
  <si>
    <t>Belgacom S.A.</t>
  </si>
  <si>
    <t>549300R9I8GUZLNIV408</t>
  </si>
  <si>
    <t>Brussels Airport Company S.A./N.V.</t>
  </si>
  <si>
    <t xml:space="preserve">CENTRE HOSPITALIER CHRETIEN </t>
  </si>
  <si>
    <t xml:space="preserve">CHAUSSURES CECIL </t>
  </si>
  <si>
    <t>549300IP2F5TKUC0GF38</t>
  </si>
  <si>
    <t xml:space="preserve">CHEMITEX </t>
  </si>
  <si>
    <t>549300TM914CSF6KI389</t>
  </si>
  <si>
    <t>COFB BB EQUITY</t>
  </si>
  <si>
    <t>COFINIMMO</t>
  </si>
  <si>
    <t xml:space="preserve">COLLIGNON ENG. </t>
  </si>
  <si>
    <t xml:space="preserve">COMPAGNIE BELGE D'INVESTISSEMENT COMMERCIAL </t>
  </si>
  <si>
    <t>213800DMG7PUQHINO388</t>
  </si>
  <si>
    <t>DELB BB EQUITY</t>
  </si>
  <si>
    <t>Delhaize Group SA</t>
  </si>
  <si>
    <t xml:space="preserve">DOD </t>
  </si>
  <si>
    <t xml:space="preserve">EDIFICIO </t>
  </si>
  <si>
    <t>T0YOOBZO4L6YAD6SAV65</t>
  </si>
  <si>
    <t>ELEB BB EQUITY</t>
  </si>
  <si>
    <t>ELECTRABEL</t>
  </si>
  <si>
    <t>549300JC3HI3K7ZSYU66</t>
  </si>
  <si>
    <t xml:space="preserve">ELEM </t>
  </si>
  <si>
    <t>549300S1MP1NFDIKT460</t>
  </si>
  <si>
    <t>ELI BB Equity</t>
  </si>
  <si>
    <t>Elia System Operator S.A./N.V.</t>
  </si>
  <si>
    <t>5493001XW6MSHRMFLU28</t>
  </si>
  <si>
    <t>ENI GY Equity</t>
  </si>
  <si>
    <t>eni finance international SA</t>
  </si>
  <si>
    <t>549300VO7PUETX031S03</t>
  </si>
  <si>
    <t xml:space="preserve">ETEXCO </t>
  </si>
  <si>
    <t xml:space="preserve">ETS DE SIMONE </t>
  </si>
  <si>
    <t>52990053AH5LF0YZWD07</t>
  </si>
  <si>
    <t>Euler Hermes Europe</t>
  </si>
  <si>
    <t>549300D80RYON74MEJ03</t>
  </si>
  <si>
    <t>EURN BB EQUITY</t>
  </si>
  <si>
    <t>Euronav NV</t>
  </si>
  <si>
    <t>8RDWFWPP4PLMZ5PPQH32</t>
  </si>
  <si>
    <t>Fluxys G SA</t>
  </si>
  <si>
    <t xml:space="preserve">G EN J VASTGOED </t>
  </si>
  <si>
    <t xml:space="preserve">HOET TRUCKING &amp; RENTING </t>
  </si>
  <si>
    <t>549300M48VNC2Z0MDG47</t>
  </si>
  <si>
    <t>HOTTLET FROZEN FOODS</t>
  </si>
  <si>
    <t>549300GR6U0KHJD7DG07</t>
  </si>
  <si>
    <t>IKEA SERVICE CENTRE N.V.</t>
  </si>
  <si>
    <t xml:space="preserve">INTERNATIONAL ORE ET FERTILIZER BELGIUM </t>
  </si>
  <si>
    <t xml:space="preserve">JEAN WAUTERS-ACIERS SPECIAUX </t>
  </si>
  <si>
    <t xml:space="preserve">M.G.S. </t>
  </si>
  <si>
    <t>5493004FKZI586397240</t>
  </si>
  <si>
    <t>Magotteaux International SA</t>
  </si>
  <si>
    <t>549300Q80KFPKZC6BQ79</t>
  </si>
  <si>
    <t xml:space="preserve">MENOUQUIN </t>
  </si>
  <si>
    <t xml:space="preserve">N.V BESIX S.A </t>
  </si>
  <si>
    <t>5493002HHHFTG6G3BG36</t>
  </si>
  <si>
    <t>OME BB EQUITY</t>
  </si>
  <si>
    <t>Omega Pharma NV</t>
  </si>
  <si>
    <t xml:space="preserve">OPIO </t>
  </si>
  <si>
    <t xml:space="preserve">PHARMACIES SERVAIS </t>
  </si>
  <si>
    <t>54930064JCEXFA8M0W31</t>
  </si>
  <si>
    <t>PRAYON</t>
  </si>
  <si>
    <t xml:space="preserve">PRO CONCEPT M P J </t>
  </si>
  <si>
    <t>549300NMIBTX17HWF142</t>
  </si>
  <si>
    <t xml:space="preserve">RARE GEMS </t>
  </si>
  <si>
    <t>549300X72GEQB1X8K911</t>
  </si>
  <si>
    <t xml:space="preserve">ROULARTA MEDIA GROUP </t>
  </si>
  <si>
    <t>529900PY79CWSUGVK810</t>
  </si>
  <si>
    <t xml:space="preserve">S.A. CORMAN </t>
  </si>
  <si>
    <t>549300O3VKWJUM16UI64</t>
  </si>
  <si>
    <t xml:space="preserve">SAMIR GEMS </t>
  </si>
  <si>
    <t>213800WWE8U6DC99NP03</t>
  </si>
  <si>
    <t>SCR Sibelco NV</t>
  </si>
  <si>
    <t xml:space="preserve">SEADCO </t>
  </si>
  <si>
    <t>213800WDGKCVWZAN1N02</t>
  </si>
  <si>
    <t>0790057D BB EQUITY</t>
  </si>
  <si>
    <t>SILFIN NV</t>
  </si>
  <si>
    <t xml:space="preserve">SOBEMO </t>
  </si>
  <si>
    <t xml:space="preserve">SOCIETE ANONYME DE VENTE DES EQUIPEMENTS TRANE </t>
  </si>
  <si>
    <t>549300BB5CXGL9YV0D53</t>
  </si>
  <si>
    <t xml:space="preserve">SOCIETE COOPERATIVE AGRICOLE DE LA MEUSE </t>
  </si>
  <si>
    <t xml:space="preserve">SOCIETE D'APPLICATIONS ET DE TRAVAUX </t>
  </si>
  <si>
    <t>549300MMVL80RTBP3O28</t>
  </si>
  <si>
    <t>SOLB BB EQUITY</t>
  </si>
  <si>
    <t>Solvay SA</t>
  </si>
  <si>
    <t xml:space="preserve">TEAM KALORIK GROUP </t>
  </si>
  <si>
    <t>549300ZKLIF7RP6EH823</t>
  </si>
  <si>
    <t>TESB BB EQUITY</t>
  </si>
  <si>
    <t>Tessenderlo Chemie NV</t>
  </si>
  <si>
    <t xml:space="preserve">TEX ALLIANCE </t>
  </si>
  <si>
    <t xml:space="preserve">TOP-TEX BENELUX </t>
  </si>
  <si>
    <t>2138008J191VLSGY5A09</t>
  </si>
  <si>
    <t>UCB BB EQUITY</t>
  </si>
  <si>
    <t>UCB SA</t>
  </si>
  <si>
    <t>529900F3AIQECS8ZSV61</t>
  </si>
  <si>
    <t>UMI BB EQUITY</t>
  </si>
  <si>
    <t>Umicore SA</t>
  </si>
  <si>
    <t>5493008MCDJ4Y6D5SI04</t>
  </si>
  <si>
    <t xml:space="preserve">UNISTEEL </t>
  </si>
  <si>
    <t xml:space="preserve">UNIVERSITE LIBRE DE BRUXELLES </t>
  </si>
  <si>
    <t>549300TRHV6F6IE14H93</t>
  </si>
  <si>
    <t xml:space="preserve">VAN HOOL </t>
  </si>
  <si>
    <t xml:space="preserve">VASTGOED MANAGEMENT ASSOCIATIE </t>
  </si>
  <si>
    <t>529900RAZGQHX0VFTK05</t>
  </si>
  <si>
    <t>Volkswagen Group Services S.A.</t>
  </si>
  <si>
    <t>549300NWW2UDYHH65J03</t>
  </si>
  <si>
    <t xml:space="preserve">WILDO PROPERTIES </t>
  </si>
  <si>
    <t>5299007TSQVOLXOABA65</t>
  </si>
  <si>
    <t xml:space="preserve">ZF WIND POWER ANTWERPEN </t>
  </si>
  <si>
    <t>4P8GJCF52NVFW7UL4C95</t>
  </si>
  <si>
    <t>ACE US Equity</t>
  </si>
  <si>
    <t>ACE Tempest Reinsurance Ltd.</t>
  </si>
  <si>
    <t>549300J3KKX1PEJGDW36</t>
  </si>
  <si>
    <t>ACGL US Equity</t>
  </si>
  <si>
    <t>Arch Reinsurance Ltd.</t>
  </si>
  <si>
    <t>UNZWILHE4KMRP9K2L524</t>
  </si>
  <si>
    <t>NCLH UW Equity</t>
  </si>
  <si>
    <t>NCL Corporation Ltd.</t>
  </si>
  <si>
    <t>V5EGRCZCH7FN6WX41891</t>
  </si>
  <si>
    <t>OEH UN Equity</t>
  </si>
  <si>
    <t>Orient-Express Hotels Ltd.</t>
  </si>
  <si>
    <t>549300F7ZDOIMR4PZW67</t>
  </si>
  <si>
    <t>IPG US Equity</t>
  </si>
  <si>
    <t>Pacnet Limited</t>
  </si>
  <si>
    <t>V7TL7UQFHNWUEMDZ3X02</t>
  </si>
  <si>
    <t>RNR US Equity</t>
  </si>
  <si>
    <t>Renaissance Reinsurance Ltd.</t>
  </si>
  <si>
    <t>5493008CA3NMHYEVT131</t>
  </si>
  <si>
    <t>VimpelCom Ltd.</t>
  </si>
  <si>
    <t>BMG455841020</t>
  </si>
  <si>
    <t>HAL TRUST</t>
  </si>
  <si>
    <t>BMG</t>
  </si>
  <si>
    <t>5493001QYTIDILBVYO18</t>
  </si>
  <si>
    <t>Companhia Brasileira de Aluminio</t>
  </si>
  <si>
    <t>549300TH5Q6VRP8OT012</t>
  </si>
  <si>
    <t>ABI LI Equity</t>
  </si>
  <si>
    <t>Companhia de Bebidas das Americas (AmBev)</t>
  </si>
  <si>
    <t>549300EM51WYXFHUY333</t>
  </si>
  <si>
    <t>Embraer S.A.</t>
  </si>
  <si>
    <t>FIBR3 BZ EQUITY</t>
  </si>
  <si>
    <t>Fibria Celulose SA</t>
  </si>
  <si>
    <t>5493000J801JZRCMFE49</t>
  </si>
  <si>
    <t>XPBR SQ Equity</t>
  </si>
  <si>
    <t>Petroleo Brasileiro S.A. - PETROBRAS</t>
  </si>
  <si>
    <t>VALE5 BZ EQUITY</t>
  </si>
  <si>
    <t>Vale SA</t>
  </si>
  <si>
    <t>LXVM6T3LO7QIZ8LUZ688</t>
  </si>
  <si>
    <t>Votorantim Cimentos S.A.</t>
  </si>
  <si>
    <t>55S3547PRDP469JRO238</t>
  </si>
  <si>
    <t>AGU CT Equity</t>
  </si>
  <si>
    <t>Agrium Inc.</t>
  </si>
  <si>
    <t>4B4HI3CGXMBDC0G6BM51</t>
  </si>
  <si>
    <t>AC/A CT Equity</t>
  </si>
  <si>
    <t>Air Canada</t>
  </si>
  <si>
    <t>549300OSW32RVX8CCZ87</t>
  </si>
  <si>
    <t>ANCUF PQ Equity</t>
  </si>
  <si>
    <t>Alimentation Couche-Tard Inc.</t>
  </si>
  <si>
    <t>DR5LKEURSR8SXLM64266</t>
  </si>
  <si>
    <t>ALA CT Equity</t>
  </si>
  <si>
    <t>AltaGas Ltd.</t>
  </si>
  <si>
    <t>0O4KBQCJZX82UKGCBV73</t>
  </si>
  <si>
    <t>ABX CN EQUITY</t>
  </si>
  <si>
    <t>Barrick Gold Corp</t>
  </si>
  <si>
    <t>5493001I9203PRB5KR45</t>
  </si>
  <si>
    <t>BCE CT Equity</t>
  </si>
  <si>
    <t>BCE Inc.</t>
  </si>
  <si>
    <t>549300VPM8ERH1Q42198</t>
  </si>
  <si>
    <t>Bell Canada</t>
  </si>
  <si>
    <t>W7L3VLU8EHQY34Z36697</t>
  </si>
  <si>
    <t>BBD/B CN EQUITY</t>
  </si>
  <si>
    <t>Bombardier Inc</t>
  </si>
  <si>
    <t>36ZUFRRMJERSM4Q0S289</t>
  </si>
  <si>
    <t>BPO CT Equity</t>
  </si>
  <si>
    <t>Brookfield Office Properties Inc.</t>
  </si>
  <si>
    <t>3SU7BEP7TH9YEQOZCS77</t>
  </si>
  <si>
    <t>CNI UN Equity</t>
  </si>
  <si>
    <t>Canadian National Railway Company</t>
  </si>
  <si>
    <t>5493008IGIA1HJMDJS40</t>
  </si>
  <si>
    <t>CNQ CT Equity</t>
  </si>
  <si>
    <t>Canadian Natural Resources Limited</t>
  </si>
  <si>
    <t>NXIVWPYOIVYXFF6WCZ47</t>
  </si>
  <si>
    <t>CVE CN EQUITY</t>
  </si>
  <si>
    <t>Cenovus Energy Inc</t>
  </si>
  <si>
    <t>549300WSRCZY73ZG3090</t>
  </si>
  <si>
    <t>00326711660005</t>
  </si>
  <si>
    <t>CGI GROUP INC.</t>
  </si>
  <si>
    <t>XYSIJOU3HNVROZWNA008</t>
  </si>
  <si>
    <t>UFS CT Equity</t>
  </si>
  <si>
    <t>Domtar Corporation</t>
  </si>
  <si>
    <t>98TPTUM4IVMFCZBCUR27</t>
  </si>
  <si>
    <t>ENB CN EQUITY</t>
  </si>
  <si>
    <t>Enbridge Inc</t>
  </si>
  <si>
    <t>CZ72ZHBVKZXQRV3XFE26</t>
  </si>
  <si>
    <t>ECA CN EQUITY</t>
  </si>
  <si>
    <t>Encana</t>
  </si>
  <si>
    <t>549300679TRDUXPT7415</t>
  </si>
  <si>
    <t>EPCOR Utilities Inc.</t>
  </si>
  <si>
    <t>I2YOHH65IBBT53JFYQ52</t>
  </si>
  <si>
    <t>G CT Equity</t>
  </si>
  <si>
    <t>Goldcorp Inc.</t>
  </si>
  <si>
    <t>B1EEF6ML54YDWRC6ZK53</t>
  </si>
  <si>
    <t>Harvest Operations Corp.</t>
  </si>
  <si>
    <t>549300UEBMAQDN0K0R06</t>
  </si>
  <si>
    <t>K CN EQUITY</t>
  </si>
  <si>
    <t>Kinross Gold Corp</t>
  </si>
  <si>
    <t>95RWVLFZX6VGDZNNTN43</t>
  </si>
  <si>
    <t>MG CN EQUITY</t>
  </si>
  <si>
    <t>Magna International Inc</t>
  </si>
  <si>
    <t>6Q7WW7FQZR6X22IL2I79</t>
  </si>
  <si>
    <t>Nexen Energy ULC</t>
  </si>
  <si>
    <t>549300O4ZJZZOHH4H804</t>
  </si>
  <si>
    <t>NBD CT Equity</t>
  </si>
  <si>
    <t>Norbord Inc.</t>
  </si>
  <si>
    <t>5493007M1XGU5E55ZJ25</t>
  </si>
  <si>
    <t>NOVA Chemicals Corporation</t>
  </si>
  <si>
    <t>549300HDLRTPBQU69P29</t>
  </si>
  <si>
    <t>BIN CT Equity</t>
  </si>
  <si>
    <t>Progressive Waste Solutions Ltd.</t>
  </si>
  <si>
    <t>549300A0QNNPY14D9106</t>
  </si>
  <si>
    <t>SCC CT Equity</t>
  </si>
  <si>
    <t>Sears Canada Inc.</t>
  </si>
  <si>
    <t>3XCBVWUPHGBZ5GF7TY15</t>
  </si>
  <si>
    <t>SU CN EQUITY</t>
  </si>
  <si>
    <t>Suncor Energy Inc</t>
  </si>
  <si>
    <t>NQWTWUIL1PK7V7N5Y468</t>
  </si>
  <si>
    <t>TLM CN EQUITY</t>
  </si>
  <si>
    <t>Talisman Energy Inc</t>
  </si>
  <si>
    <t>T8KI5SQ2JRWHL7XY0E11</t>
  </si>
  <si>
    <t>TCK/B CN EQUITY</t>
  </si>
  <si>
    <t>Teck Resources Ltd [Ex-Teck Cominco Ltd]</t>
  </si>
  <si>
    <t>YHKQM2RIPKZYOZ6RVZ46</t>
  </si>
  <si>
    <t>TK US Equity</t>
  </si>
  <si>
    <t>Teekay Corporation</t>
  </si>
  <si>
    <t>L2TEUTQ8OSHMJWVLCE40</t>
  </si>
  <si>
    <t>T CT Equity</t>
  </si>
  <si>
    <t>TELUS Corporation</t>
  </si>
  <si>
    <t>549300561UZND4C7B569</t>
  </si>
  <si>
    <t>TOC GF Equity</t>
  </si>
  <si>
    <t>Thomson Reuters Corporation</t>
  </si>
  <si>
    <t>HJZQGXYTVV2NWJZLPW74</t>
  </si>
  <si>
    <t>TOM GY Equity</t>
  </si>
  <si>
    <t>Toyota Credit Canada Inc.</t>
  </si>
  <si>
    <t>5BV01I6231JPDAPMGH09</t>
  </si>
  <si>
    <t>TRP UN Equity</t>
  </si>
  <si>
    <t>TransCanada PipeLines Limited</t>
  </si>
  <si>
    <t>PRAQ4VOSFIK7OQ8Z2512</t>
  </si>
  <si>
    <t>VALE3 BS Equity</t>
  </si>
  <si>
    <t>Vale Canada Limited</t>
  </si>
  <si>
    <t>WT03B8BB1IX8WI9ZGV02</t>
  </si>
  <si>
    <t>Vermilion Energy Inc.</t>
  </si>
  <si>
    <t>549300WHE4O6UJ2KU013</t>
  </si>
  <si>
    <t>Yamana Gold Inc</t>
  </si>
  <si>
    <t>5493003DNMEAO1DT3F51</t>
  </si>
  <si>
    <t>ABBN VX EQUITY</t>
  </si>
  <si>
    <t>ABB Ltd [Asea Brown Boveri]</t>
  </si>
  <si>
    <t>NI14Y5UMU60O7JE9P611</t>
  </si>
  <si>
    <t>ADEN VX EQUITY</t>
  </si>
  <si>
    <t>Adecco SA</t>
  </si>
  <si>
    <t>549300Q3WREIMQYFBC20</t>
  </si>
  <si>
    <t>0170576D SW EQUITY</t>
  </si>
  <si>
    <t>Ameropa AG</t>
  </si>
  <si>
    <t>5493007KVRV2OKRXFA55</t>
  </si>
  <si>
    <t>CH-020.3.035.716-8</t>
  </si>
  <si>
    <t>AML LN Equity</t>
  </si>
  <si>
    <t>Amlin AG</t>
  </si>
  <si>
    <t>529900H7ZPIGI2U3CJ14</t>
  </si>
  <si>
    <t>AXPO TRADING AG</t>
  </si>
  <si>
    <t>213800Y5RWKLDPUTT265</t>
  </si>
  <si>
    <t>BARN SW EQUITY</t>
  </si>
  <si>
    <t>Barry Callebaut AG</t>
  </si>
  <si>
    <t>529900UPDCU6WEL7W167</t>
  </si>
  <si>
    <t>BALN VX Equity</t>
  </si>
  <si>
    <t>Basler Versicherung AG</t>
  </si>
  <si>
    <t>2816554-6</t>
  </si>
  <si>
    <t>HRB54517</t>
  </si>
  <si>
    <t>DE000DCAG010</t>
  </si>
  <si>
    <t>7705815Z SW EQUITY</t>
  </si>
  <si>
    <t>DEMAG CRANES AG</t>
  </si>
  <si>
    <t>5493002MXX2JLKWLE880</t>
  </si>
  <si>
    <t>567151Z SW EQUITY</t>
  </si>
  <si>
    <t>Duferco SA</t>
  </si>
  <si>
    <t>549300I08UA8SMJON743</t>
  </si>
  <si>
    <t>CH-270.3.002.354-9/</t>
  </si>
  <si>
    <t>DUFN EB Equity</t>
  </si>
  <si>
    <t>Dufry international AG</t>
  </si>
  <si>
    <t>549300ADLU67CYBFIW70</t>
  </si>
  <si>
    <t>CH-645.1.008.684-9</t>
  </si>
  <si>
    <t>Elsevier Finance SA</t>
  </si>
  <si>
    <t>529900Y8BGAFVVVYVN24</t>
  </si>
  <si>
    <t>GATE SE Equity</t>
  </si>
  <si>
    <t>gategroup Holding AG</t>
  </si>
  <si>
    <t>213800SVRMQA1TD91D41</t>
  </si>
  <si>
    <t>GIVN VX Equity</t>
  </si>
  <si>
    <t>Givaudan SA</t>
  </si>
  <si>
    <t>213800PSSU2QXF1WLR89</t>
  </si>
  <si>
    <t>GLEN LN EQUITY</t>
  </si>
  <si>
    <t>Glencore International AG</t>
  </si>
  <si>
    <t>549300DHSS9U1QKJZG57</t>
  </si>
  <si>
    <t xml:space="preserve">KvK 34275373 0000 </t>
  </si>
  <si>
    <t>1002136Z SW EQUITY</t>
  </si>
  <si>
    <t>GUNVOR INTERNATIONAL BV</t>
  </si>
  <si>
    <t>529900EHPFPYHV6IQO98</t>
  </si>
  <si>
    <t>HOLN VX EQUITY</t>
  </si>
  <si>
    <t>Holcim Ltd</t>
  </si>
  <si>
    <t>529900Q0YED3805QXQ66</t>
  </si>
  <si>
    <t>KUEHNE AND NAGEL INTERNATIONAL AG</t>
  </si>
  <si>
    <t>52990074N8ID7UPV7A95</t>
  </si>
  <si>
    <t>LIEBHERR-INTERNATIONAL AG</t>
  </si>
  <si>
    <t>549300EFW4H2TCZ71055</t>
  </si>
  <si>
    <t>Lonza Group AG</t>
  </si>
  <si>
    <t>KY37LUS27QQX7BB93L28</t>
  </si>
  <si>
    <t>CH-550.0.067.293-5</t>
  </si>
  <si>
    <t>CH0038863350</t>
  </si>
  <si>
    <t>NESN.VX</t>
  </si>
  <si>
    <t>NESTLE SA</t>
  </si>
  <si>
    <t>529900I2PEF1FN6N6723</t>
  </si>
  <si>
    <t>2284161Z SW EQUITY</t>
  </si>
  <si>
    <t>Nord Stream AG</t>
  </si>
  <si>
    <t>NOVN VX EQUITY</t>
  </si>
  <si>
    <t>Novartis AG</t>
  </si>
  <si>
    <t>549300HUJ5CJUX02RS52</t>
  </si>
  <si>
    <t>OMV SUPPLY &amp; TRADING AG</t>
  </si>
  <si>
    <t>5299002JRTT699WFOV74</t>
  </si>
  <si>
    <t>OMYA (Schweiz) AG</t>
  </si>
  <si>
    <t>549300HMJAFUW4NSKI73</t>
  </si>
  <si>
    <t>Paul Reinhart AG</t>
  </si>
  <si>
    <t>ROG VX EQUITY</t>
  </si>
  <si>
    <t>Roche Holding Ltd</t>
  </si>
  <si>
    <t>529900PTQ0Z1J44SHZ08</t>
  </si>
  <si>
    <t>CH-100.3.010.656-7</t>
  </si>
  <si>
    <t>STLN SE Equity</t>
  </si>
  <si>
    <t>SCHMOLZ + BICKENBACH AG</t>
  </si>
  <si>
    <t>549300R3N69ECGYPU434</t>
  </si>
  <si>
    <t>SIK IX Equity</t>
  </si>
  <si>
    <t>Sika AG</t>
  </si>
  <si>
    <t>213800Z8NOHIKRI42W10</t>
  </si>
  <si>
    <t>NL0000226223</t>
  </si>
  <si>
    <t>STM FP EQUITY</t>
  </si>
  <si>
    <t>STMICROELECTRONICS NV</t>
  </si>
  <si>
    <t>5493000KUC3Z24U77V93</t>
  </si>
  <si>
    <t>SLHN VX Equity</t>
  </si>
  <si>
    <t>Swiss Life Holding AG</t>
  </si>
  <si>
    <t>5493005SL9HHOXS3B739</t>
  </si>
  <si>
    <t>CHE-102.753.938</t>
  </si>
  <si>
    <t>SCMN VX Equity</t>
  </si>
  <si>
    <t>Swisscom AG</t>
  </si>
  <si>
    <t>549300HTOMQG20JYV568</t>
  </si>
  <si>
    <t>SYNN VX Equity</t>
  </si>
  <si>
    <t>Syngenta AG</t>
  </si>
  <si>
    <t>KSVC38RP5WL6C6LJGG03</t>
  </si>
  <si>
    <t>TYC US Equity</t>
  </si>
  <si>
    <t>Tyco International Ltd.</t>
  </si>
  <si>
    <t>549300VBJS7MG74G2H60</t>
  </si>
  <si>
    <t>Weatherford International Ltd</t>
  </si>
  <si>
    <t>WOS LN EQUITY</t>
  </si>
  <si>
    <t>Wolseley Plc</t>
  </si>
  <si>
    <t>XTA LN EQUITY</t>
  </si>
  <si>
    <t>Xstrata Plc</t>
  </si>
  <si>
    <t>50ZCTKCMUDIABGHX3R52</t>
  </si>
  <si>
    <t>Zurich Insurance Company</t>
  </si>
  <si>
    <t>549300IF4IFG0FS0RM26</t>
  </si>
  <si>
    <t>AESGENER CC Equity</t>
  </si>
  <si>
    <t>AES Gener S.A.</t>
  </si>
  <si>
    <t>549300NLTGCFV7482429</t>
  </si>
  <si>
    <t>CENCOSUD CC Equity</t>
  </si>
  <si>
    <t>Cencosud S.A.</t>
  </si>
  <si>
    <t>549300YP3P0JZBLIV197</t>
  </si>
  <si>
    <t>EMPRESA NACIONAL DEL PETROLEO</t>
  </si>
  <si>
    <t>549300G475ACIABB4385</t>
  </si>
  <si>
    <t>USG49215AA73</t>
  </si>
  <si>
    <t>CMPC CC Equity</t>
  </si>
  <si>
    <t>Inversiones CMPC S.A.</t>
  </si>
  <si>
    <t>549300HX3UUDPEFTG707</t>
  </si>
  <si>
    <t>LAN CC Equity</t>
  </si>
  <si>
    <t>Latam Airlines Group S.A.</t>
  </si>
  <si>
    <t>549300RUPF4SKMJPUR70</t>
  </si>
  <si>
    <t>BLT LN Equity</t>
  </si>
  <si>
    <t>Minera Escondida Limitada</t>
  </si>
  <si>
    <t>600031 CH EQUITY</t>
  </si>
  <si>
    <t>Sany Heavy Industry Co Ltd</t>
  </si>
  <si>
    <t>A25574TZFLBNK7NWQT47</t>
  </si>
  <si>
    <t>PRE CT Equity</t>
  </si>
  <si>
    <t>Pacific Rubiales Energy Corp.</t>
  </si>
  <si>
    <t>724500JV0VHPRVANL538</t>
  </si>
  <si>
    <t>5778</t>
  </si>
  <si>
    <t>ANN4327C1220</t>
  </si>
  <si>
    <t>HUNTER DOUGLAS NV</t>
  </si>
  <si>
    <t>CW</t>
  </si>
  <si>
    <t>213800MRTA64ULUE9919</t>
  </si>
  <si>
    <t>CARBO ONE LIMITED</t>
  </si>
  <si>
    <t>549300OEZB4GETCGFX34</t>
  </si>
  <si>
    <t>GUNVOR GROUP LTD</t>
  </si>
  <si>
    <t>549300IVA1PZNX2MN285</t>
  </si>
  <si>
    <t>0163947D CY EQUITY</t>
  </si>
  <si>
    <t>Mercuria Energy Group Ltd</t>
  </si>
  <si>
    <t>2138001LK2Z2HSER4U15</t>
  </si>
  <si>
    <t>PRS NO EQUITY</t>
  </si>
  <si>
    <t>PROSAFE</t>
  </si>
  <si>
    <t>31570010000000137835</t>
  </si>
  <si>
    <t>ALTA, a.s.</t>
  </si>
  <si>
    <t>31570010000000116592</t>
  </si>
  <si>
    <t>ARMATURY Group a.s.</t>
  </si>
  <si>
    <t>31570010000000075367</t>
  </si>
  <si>
    <t>BAK stavební společnost, a.s.</t>
  </si>
  <si>
    <t>31570010000000115525</t>
  </si>
  <si>
    <t>Cerea, a.s.</t>
  </si>
  <si>
    <t>31570010000000034336</t>
  </si>
  <si>
    <t>České dráhy, a.s.</t>
  </si>
  <si>
    <t>315700CTFRL3U2DNMO58</t>
  </si>
  <si>
    <t>CETELEM ČR, a.s.</t>
  </si>
  <si>
    <t>529900S5R9YHJHYKKG94</t>
  </si>
  <si>
    <t>CZ0005112300</t>
  </si>
  <si>
    <t>CEZ CP EQUITY</t>
  </si>
  <si>
    <t>CEZ a.s.</t>
  </si>
  <si>
    <t>315700XJHXU2PD40RU82</t>
  </si>
  <si>
    <t>DEKTRADE a.s.</t>
  </si>
  <si>
    <t>529900C5PL4JGDILRZ94</t>
  </si>
  <si>
    <t>HOCHTIEF CZ a. s.</t>
  </si>
  <si>
    <t>31570010000000099520</t>
  </si>
  <si>
    <t>IMOS Brno, a.s.</t>
  </si>
  <si>
    <t>31570010000000032687</t>
  </si>
  <si>
    <t>METALIMEX a. s.</t>
  </si>
  <si>
    <t>315700JDC49X4VSP6Z49</t>
  </si>
  <si>
    <t>Metrostav a.s.</t>
  </si>
  <si>
    <t>31570066GBSS7JYFEL35</t>
  </si>
  <si>
    <t>MJM Litovel a.s.</t>
  </si>
  <si>
    <t>31570010000000120084</t>
  </si>
  <si>
    <t>OHL ŽS, a.s.</t>
  </si>
  <si>
    <t>31570010000000009116</t>
  </si>
  <si>
    <t>OTE, a.s.</t>
  </si>
  <si>
    <t>31570010000000026285</t>
  </si>
  <si>
    <t>Pars nova a.s.</t>
  </si>
  <si>
    <t>315700LTSCT2O45NWM28</t>
  </si>
  <si>
    <t>PRAKAB PRAŽSKÁ KABELOVNA, s.r.o.</t>
  </si>
  <si>
    <t>31570010000000115622</t>
  </si>
  <si>
    <t>Primagra, a.s.</t>
  </si>
  <si>
    <t>549300KL08IFWLTWLQ52</t>
  </si>
  <si>
    <t>Skanska a.s.</t>
  </si>
  <si>
    <t>529900I8XOZDM4ZQSQ21</t>
  </si>
  <si>
    <t>1025Z CP EQUITY</t>
  </si>
  <si>
    <t>Skoda Auto A.S.</t>
  </si>
  <si>
    <t>31570010000000031135</t>
  </si>
  <si>
    <t>ŠKODA TRANSPORTATION a.s.</t>
  </si>
  <si>
    <t>213800Z39ZW4XHAAUA27</t>
  </si>
  <si>
    <t>SMP CZ, a.s.</t>
  </si>
  <si>
    <t>3157004ICDH3MRKW7534</t>
  </si>
  <si>
    <t>Telefónica Czech Republic, a.s.</t>
  </si>
  <si>
    <t>31570010000000055191</t>
  </si>
  <si>
    <t>TŘINECKÉ ŽELEZÁRNY, a. s.</t>
  </si>
  <si>
    <t>3157007C98ILJK5ST356</t>
  </si>
  <si>
    <t>UniCredit Leasing CZ, a.s.</t>
  </si>
  <si>
    <t>315700EFFOU65ETZ0V16</t>
  </si>
  <si>
    <t>UNISTAV a.s.</t>
  </si>
  <si>
    <t>31570010000000001356</t>
  </si>
  <si>
    <t>VÍTKOVICE HEAVY MACHINERY a.s.</t>
  </si>
  <si>
    <t>31570010000000003490</t>
  </si>
  <si>
    <t>VÍTKOVICE POWER ENGINEERING a.s.</t>
  </si>
  <si>
    <t>31570010000000015033</t>
  </si>
  <si>
    <t>W.A.G. payment solutions, a.s.</t>
  </si>
  <si>
    <t>5493005KH7FO1T5TMX47</t>
  </si>
  <si>
    <t>ASG GY Equity</t>
  </si>
  <si>
    <t>AachenMuenchener Lebensversicherung AG</t>
  </si>
  <si>
    <t>549300JSX0Z4CW0V5023</t>
  </si>
  <si>
    <t>ADIDAS AG</t>
  </si>
  <si>
    <t>549300X1WWPGMS47QQ72</t>
  </si>
  <si>
    <t>Advocard Rechtsschutzversicherung AG</t>
  </si>
  <si>
    <t>529900SO83U6ISM6DL85</t>
  </si>
  <si>
    <t>HRA36525B</t>
  </si>
  <si>
    <t>ALBA Group plc &amp; Co. KG</t>
  </si>
  <si>
    <t>529900K9B0N5BT694847</t>
  </si>
  <si>
    <t>ALV GY Equity</t>
  </si>
  <si>
    <t>Allianz SE</t>
  </si>
  <si>
    <t>529900C058B9OTVFTU36</t>
  </si>
  <si>
    <t>HRB98981</t>
  </si>
  <si>
    <t>ASKLEPIOS KLINIKEN GMBH HAMBURG</t>
  </si>
  <si>
    <t>549300FJWANEIJ25D318</t>
  </si>
  <si>
    <t>Atlas Copco Energas GmbH</t>
  </si>
  <si>
    <t>529900YNBT62HCUPRG10</t>
  </si>
  <si>
    <t>AUGUST STORCK KG</t>
  </si>
  <si>
    <t>5299005SHIN9ZK7GW242</t>
  </si>
  <si>
    <t>1124841-6</t>
  </si>
  <si>
    <t>HRB1775</t>
  </si>
  <si>
    <t>DE0006766504</t>
  </si>
  <si>
    <t>NDA GY EQUITY</t>
  </si>
  <si>
    <t>Aurubis AG</t>
  </si>
  <si>
    <t>529900PXZU3YHO6HMD80</t>
  </si>
  <si>
    <t>Axel Springer SE</t>
  </si>
  <si>
    <t>529900AJX4TCFW0QT666</t>
  </si>
  <si>
    <t>B. Braun Melsungen Aktiengesellschaft</t>
  </si>
  <si>
    <t>529900PM64WH8AF1E917</t>
  </si>
  <si>
    <t>1102017-9</t>
  </si>
  <si>
    <t>HRB6000</t>
  </si>
  <si>
    <t>DE000BASF111</t>
  </si>
  <si>
    <t>BAS GR EQUITY</t>
  </si>
  <si>
    <t>BASF SE</t>
  </si>
  <si>
    <t>529900XMQYET3NBF2363</t>
  </si>
  <si>
    <t>2192515-1</t>
  </si>
  <si>
    <t>HRB101375</t>
  </si>
  <si>
    <t>DE0005168108</t>
  </si>
  <si>
    <t>B5A GY EQUITY</t>
  </si>
  <si>
    <t>Bauer AG</t>
  </si>
  <si>
    <t>549300J4U55H3WP1XT59</t>
  </si>
  <si>
    <t>BAYN GY EQUITY</t>
  </si>
  <si>
    <t>Bayer AG</t>
  </si>
  <si>
    <t>YEH5ZCD6E441RHVHD759</t>
  </si>
  <si>
    <t>BMW GY EQUITY</t>
  </si>
  <si>
    <t>Bayerische Motoren Werke AG [BMW AG]</t>
  </si>
  <si>
    <t>529900SM0FDLLYATXU36</t>
  </si>
  <si>
    <t>BAYWA AKTIENGESELLSCHAFT</t>
  </si>
  <si>
    <t>5299001BUUGXAREGE533</t>
  </si>
  <si>
    <t>BTG GR EQUITY</t>
  </si>
  <si>
    <t>Bertelsmann AG</t>
  </si>
  <si>
    <t>529900H0HULEN2BZ4604</t>
  </si>
  <si>
    <t>BWMAHRB710296</t>
  </si>
  <si>
    <t>GBF GY Equity</t>
  </si>
  <si>
    <t>Bilfinger SE</t>
  </si>
  <si>
    <t>529900XBEZ2EYI9ZOV89</t>
  </si>
  <si>
    <t>BMG Rights Management GmbH</t>
  </si>
  <si>
    <t>529900FOTM78R9Q9NY89</t>
  </si>
  <si>
    <t>1163617-2</t>
  </si>
  <si>
    <t>HRB75534</t>
  </si>
  <si>
    <t>2340173Z GR EQUITY</t>
  </si>
  <si>
    <t>BOSCH UND SIEMENS HAUSGERATE GMBH</t>
  </si>
  <si>
    <t>NNROIXVWJ7CPSR27SV97</t>
  </si>
  <si>
    <t>BNR GY EQUITY</t>
  </si>
  <si>
    <t>Brenntag AG</t>
  </si>
  <si>
    <t>529900OQDCYXCLQOAY53</t>
  </si>
  <si>
    <t>Burda Gesellschaft mit beschränkter Haftung</t>
  </si>
  <si>
    <t>5299000XH7YX33EJZP65</t>
  </si>
  <si>
    <t>CARL ZEISS AG</t>
  </si>
  <si>
    <t>52990076MX7KD2XYCH67</t>
  </si>
  <si>
    <t>1111099-6</t>
  </si>
  <si>
    <t>HRB9517</t>
  </si>
  <si>
    <t>DE000CLS1001</t>
  </si>
  <si>
    <t>CLS1 GY EQUITY</t>
  </si>
  <si>
    <t>Celesio AG</t>
  </si>
  <si>
    <t>529900O4ND7T8ABIXF67</t>
  </si>
  <si>
    <t>Claas Kommanditgesellschaft auf Aktien mbH</t>
  </si>
  <si>
    <t>529900A7YD9C0LLXM621</t>
  </si>
  <si>
    <t>1106273-4</t>
  </si>
  <si>
    <t>HRB3527</t>
  </si>
  <si>
    <t>DE0005439004</t>
  </si>
  <si>
    <t>CON GY EQUITY</t>
  </si>
  <si>
    <t>CONTINENTAL AG</t>
  </si>
  <si>
    <t>2294277Z GR EQUITY</t>
  </si>
  <si>
    <t>Coutinho &amp; Ferrostaal GmbH</t>
  </si>
  <si>
    <t>5299007VZZKH65OCN774</t>
  </si>
  <si>
    <t>Cronimet Holding GmbH</t>
  </si>
  <si>
    <t>5299008ODF4EFHRI0G60</t>
  </si>
  <si>
    <t>2402196-6</t>
  </si>
  <si>
    <t>HRB8957</t>
  </si>
  <si>
    <t>7097181Z GR EQUITY</t>
  </si>
  <si>
    <t>CWS-boco International GmbH</t>
  </si>
  <si>
    <t>5299005LEM60UYKU5235</t>
  </si>
  <si>
    <t>DACHSER GMBH &amp; CO KG</t>
  </si>
  <si>
    <t>529900R27DL06UVNT076</t>
  </si>
  <si>
    <t>2344103-3</t>
  </si>
  <si>
    <t>HRB19360</t>
  </si>
  <si>
    <t>DAI GR EQUITY</t>
  </si>
  <si>
    <t>Daimler AG</t>
  </si>
  <si>
    <t>5299006S0UKN6D9ZP412</t>
  </si>
  <si>
    <t>DB NETZ AG</t>
  </si>
  <si>
    <t>529900I2DLZPTFPENJ05</t>
  </si>
  <si>
    <t>DEHNER GMBH &amp; CO KG</t>
  </si>
  <si>
    <t>5299005A2ZEP6AP7KM81</t>
  </si>
  <si>
    <t>ANN GF Equity</t>
  </si>
  <si>
    <t>Deutsche Annington Immobilien SE</t>
  </si>
  <si>
    <t>52990063S23N13HU4E98</t>
  </si>
  <si>
    <t>1818189-1</t>
  </si>
  <si>
    <t>HRB50000B</t>
  </si>
  <si>
    <t>DBHN GR EQUITY</t>
  </si>
  <si>
    <t>DEUTSCHE BAHN AG</t>
  </si>
  <si>
    <t>529900PH63HYJ86ASW55</t>
  </si>
  <si>
    <t>1107110-7</t>
  </si>
  <si>
    <t>HRB2168</t>
  </si>
  <si>
    <t>LHA GY EQUITY</t>
  </si>
  <si>
    <t>DEUTSCHE LUFTHANSA AG</t>
  </si>
  <si>
    <t>52990063W8KQHQMF4M43</t>
  </si>
  <si>
    <t>DPW GF Equity</t>
  </si>
  <si>
    <t>Deutsche Post Finance B.V.</t>
  </si>
  <si>
    <t>529900ITHU5Y51F1S257</t>
  </si>
  <si>
    <t>DEUTSCHE SPARKASSEN LEASING AG &amp; CO KG</t>
  </si>
  <si>
    <t>549300V9QSIG4WX4GJ96</t>
  </si>
  <si>
    <t>2185287-6</t>
  </si>
  <si>
    <t>HRB6794</t>
  </si>
  <si>
    <t>DTE GY EQUITY</t>
  </si>
  <si>
    <t>DEUTSCHE TELEKOM AG</t>
  </si>
  <si>
    <t>529900KSWLV9JYE7NC83</t>
  </si>
  <si>
    <t>HRB34977</t>
  </si>
  <si>
    <t>DFS Deutsche Flugsicherung GmbH</t>
  </si>
  <si>
    <t>529900QTO8D2QK2TJG32</t>
  </si>
  <si>
    <t>Diehl Stiftung &amp; Co. KG</t>
  </si>
  <si>
    <t>529900Y1AT9MQF6UYT42</t>
  </si>
  <si>
    <t>HRB203044</t>
  </si>
  <si>
    <t>DMK DEUTSCHES MILCHKONTOR GMBH BREMEN</t>
  </si>
  <si>
    <t>529900YZNQ3MUUZ02M47</t>
  </si>
  <si>
    <t>HRB242</t>
  </si>
  <si>
    <t>Douglas Holding AG</t>
  </si>
  <si>
    <t>5299004W7VTLPROHR533</t>
  </si>
  <si>
    <t>HRA8242</t>
  </si>
  <si>
    <t>DR AUGUST OETKER KG BIELEFELD</t>
  </si>
  <si>
    <t>529900EWEX125AULXI58</t>
  </si>
  <si>
    <t>PAH3 GY EQUITY</t>
  </si>
  <si>
    <t>Dr Ing HCF Porsche AG</t>
  </si>
  <si>
    <t>5493005UFVHY0PPNKD75</t>
  </si>
  <si>
    <t>1107708-8</t>
  </si>
  <si>
    <t>HRB7903HL</t>
  </si>
  <si>
    <t>DE0005550602</t>
  </si>
  <si>
    <t>DRW3 GY EQUITY</t>
  </si>
  <si>
    <t>Drägerwerk AG &amp; Co. KGaA</t>
  </si>
  <si>
    <t>52990076FKBR9THZ8C62</t>
  </si>
  <si>
    <t>DYWIDAG International GmbH</t>
  </si>
  <si>
    <t>529900Z8W8S8J1P7U364</t>
  </si>
  <si>
    <t>HRA9905</t>
  </si>
  <si>
    <t>E BREUNINGER GMBH CO STUTTGART</t>
  </si>
  <si>
    <t>Q9MAIUP40P25UFBFG033</t>
  </si>
  <si>
    <t>1134262-3</t>
  </si>
  <si>
    <t>HRB22315</t>
  </si>
  <si>
    <t>EOAN GY EQUITY</t>
  </si>
  <si>
    <t>E.ON AG</t>
  </si>
  <si>
    <t>5299000MT7P9STUCL908</t>
  </si>
  <si>
    <t>Ed. Züblin Aktiengesellschaft</t>
  </si>
  <si>
    <t>529900JSFZ4TS59HKD79</t>
  </si>
  <si>
    <t>EBK GR EQUITY</t>
  </si>
  <si>
    <t>Energie Baden-Wurttemberg AG [EnBW]</t>
  </si>
  <si>
    <t>549300OQ94C7KRGGC351</t>
  </si>
  <si>
    <t>Envivas Krankenversicherung AG</t>
  </si>
  <si>
    <t>529900G1B8AXELNRG982</t>
  </si>
  <si>
    <t>Euler Hermes Deutschland AG</t>
  </si>
  <si>
    <t>41GUOJQTALQHLF39XJ34</t>
  </si>
  <si>
    <t>154407Z GR EQUITY</t>
  </si>
  <si>
    <t>Evonik Industries AG (Evonic)</t>
  </si>
  <si>
    <t>529900L64X6KZZW19R71</t>
  </si>
  <si>
    <t>4501Z GR EQUITY</t>
  </si>
  <si>
    <t>EWE AG [Energieversorgung Weser-Ems]</t>
  </si>
  <si>
    <t>529900D7N2PTTZWFWN57</t>
  </si>
  <si>
    <t>F.S. Fehrer Automotive GmbH</t>
  </si>
  <si>
    <t>529900EI7R9SCEJP4T76</t>
  </si>
  <si>
    <t>00311027000005</t>
  </si>
  <si>
    <t>FERROSTAAL GMBH</t>
  </si>
  <si>
    <t>529900WBP9HFX10RKB30</t>
  </si>
  <si>
    <t>FLUGHAFEN MUNCHEN GMBH</t>
  </si>
  <si>
    <t>529900VHM89GUAJ1RK35</t>
  </si>
  <si>
    <t>1114926-7</t>
  </si>
  <si>
    <t>HRB25</t>
  </si>
  <si>
    <t>1048Z GR EQUITY</t>
  </si>
  <si>
    <t>FRANZ HANIEL &amp; CIE</t>
  </si>
  <si>
    <t>5299001ERX0K10IZUL40</t>
  </si>
  <si>
    <t>FRAPORT AG</t>
  </si>
  <si>
    <t>XDFJ0CYCOO1FXRFTQS51</t>
  </si>
  <si>
    <t>1110492-4</t>
  </si>
  <si>
    <t>HRB11852</t>
  </si>
  <si>
    <t>DE0005785604</t>
  </si>
  <si>
    <t>FRE GY EQUITY</t>
  </si>
  <si>
    <t>FRESENIUS SE &amp; CO. KGAA</t>
  </si>
  <si>
    <t>5299006NS9FCLFHZVL76</t>
  </si>
  <si>
    <t>HRB714579</t>
  </si>
  <si>
    <t>Freudenberg SE</t>
  </si>
  <si>
    <t>529900KXMB40SPYJD743</t>
  </si>
  <si>
    <t>2052428-6</t>
  </si>
  <si>
    <t>HRB36569B</t>
  </si>
  <si>
    <t>7013717Z GR EQUITY</t>
  </si>
  <si>
    <t>GAZPROM Germania GmbH</t>
  </si>
  <si>
    <t>549300PHUU0ZZWO8EO07</t>
  </si>
  <si>
    <t>GEA GR EQUITY</t>
  </si>
  <si>
    <t>GEA Group AG [Global Engineering Alliance]</t>
  </si>
  <si>
    <t>529900JGEOQMCDYOK785</t>
  </si>
  <si>
    <t>Gelsenwasser AG</t>
  </si>
  <si>
    <t>529900F916IVP0TJZK88</t>
  </si>
  <si>
    <t>HRA11722</t>
  </si>
  <si>
    <t>GEORG VON HOLTZBRINCK GMBH CO KG STUTTGART</t>
  </si>
  <si>
    <t>5299006GD4UWSYZOKC28</t>
  </si>
  <si>
    <t>HRB56040</t>
  </si>
  <si>
    <t>GXI GY Equity</t>
  </si>
  <si>
    <t>Gerresheimer AG</t>
  </si>
  <si>
    <t>529900OJM5EX75OD8032</t>
  </si>
  <si>
    <t>Getreide-Aktiengesellschaft vorm.P.Kruse- Chr.Sieck</t>
  </si>
  <si>
    <t>529900K6BWO03KP4GU58</t>
  </si>
  <si>
    <t>Giesecke &amp; Devrient Gesellschaft mit beschränkter Haftung</t>
  </si>
  <si>
    <t>529900J0V7C8Z8MLN980</t>
  </si>
  <si>
    <t>Gigaset Communications GmbH</t>
  </si>
  <si>
    <t>529900LPAX2H9S4NKU05</t>
  </si>
  <si>
    <t>Gothaer Finanzholding AG</t>
  </si>
  <si>
    <t>529900F4P4RV4Z50PI82</t>
  </si>
  <si>
    <t>HRB527</t>
  </si>
  <si>
    <t>GROSSKRAFTWERK MANNHEIM AG MANNHEIM</t>
  </si>
  <si>
    <t>HD52L5PJVBXJUUX8I539</t>
  </si>
  <si>
    <t>HPL GR EQUITY</t>
  </si>
  <si>
    <t>Hapag-Lloyd AG</t>
  </si>
  <si>
    <t>5299007CE1VJWKM99H49</t>
  </si>
  <si>
    <t>1130882-2</t>
  </si>
  <si>
    <t>HRB2680KI</t>
  </si>
  <si>
    <t>4729Z GR EQUITY</t>
  </si>
  <si>
    <t>Hauptgenossenschaft Nord AG</t>
  </si>
  <si>
    <t>529900MKHOFQI4A0XC48</t>
  </si>
  <si>
    <t>HAWE Hydraulik SE</t>
  </si>
  <si>
    <t>non-financial corporations</t>
  </si>
  <si>
    <t>52990022107L9199GO56</t>
  </si>
  <si>
    <t>HDI Versicherung AG</t>
  </si>
  <si>
    <t>529900755OZXM37H4975</t>
  </si>
  <si>
    <t>Heckler &amp; Koch GmbH</t>
  </si>
  <si>
    <t>LZ2C6E0W5W7LQMX5ZI37</t>
  </si>
  <si>
    <t>1126630-1</t>
  </si>
  <si>
    <t>HRB330082</t>
  </si>
  <si>
    <t>DE0006047004</t>
  </si>
  <si>
    <t>HEI GY EQUITY</t>
  </si>
  <si>
    <t>HEIDELBERGCEMENT AG</t>
  </si>
  <si>
    <t>529900ZM98OISTG16932</t>
  </si>
  <si>
    <t>HDD GY Equity</t>
  </si>
  <si>
    <t>Heidelberger Druckmaschinen AG</t>
  </si>
  <si>
    <t>529900PLX4ADJFWIY024</t>
  </si>
  <si>
    <t>2550Z GR EQUITY</t>
  </si>
  <si>
    <t>Hella Hueck &amp; Co KGaA</t>
  </si>
  <si>
    <t>52990027B9ARY5AC8476</t>
  </si>
  <si>
    <t>HELM AG</t>
  </si>
  <si>
    <t>549300VZCL1HTH4O4Y49</t>
  </si>
  <si>
    <t>1115688-2</t>
  </si>
  <si>
    <t>HRB4724</t>
  </si>
  <si>
    <t>DE0006048408</t>
  </si>
  <si>
    <t>HEN3 GY EQUITY</t>
  </si>
  <si>
    <t>HENKEL AG &amp; CO. KGAA</t>
  </si>
  <si>
    <t>5493007EO7JOPWXHBJ27</t>
  </si>
  <si>
    <t>HRB3364</t>
  </si>
  <si>
    <t>Heraeus Holding GmbH</t>
  </si>
  <si>
    <t>529900BVZYMVDRRSXY68</t>
  </si>
  <si>
    <t>1306869-7</t>
  </si>
  <si>
    <t>HRB390485</t>
  </si>
  <si>
    <t>3540636Z GR EQUITY</t>
  </si>
  <si>
    <t>HERRENKNECHT AKTIENGESELLSCHAFT</t>
  </si>
  <si>
    <t>529900O7US4NP0J6XD12</t>
  </si>
  <si>
    <t>HETTICH HOLDING GMBH &amp; CO OHG</t>
  </si>
  <si>
    <t>529900Y25S8NZIYTT924</t>
  </si>
  <si>
    <t>HOT GY EQUITY</t>
  </si>
  <si>
    <t>Hochtief AG</t>
  </si>
  <si>
    <t>5299008WW53GLXRORN29</t>
  </si>
  <si>
    <t>HRB2311</t>
  </si>
  <si>
    <t>HBM GY Equity</t>
  </si>
  <si>
    <t>Hornbach-Baumarkt-AG</t>
  </si>
  <si>
    <t>529900LFVU534EBRXD13</t>
  </si>
  <si>
    <t>HUGO BOSS AG</t>
  </si>
  <si>
    <t>TSI2PJM6EPETEQ4X1U25</t>
  </si>
  <si>
    <t>IFX GY Equity</t>
  </si>
  <si>
    <t>Infineon Technologies AG</t>
  </si>
  <si>
    <t>529900FFRTWZQXTTUB07</t>
  </si>
  <si>
    <t>7573220Z GR EQUITY</t>
  </si>
  <si>
    <t>Intersnack Knabber-Gebäck GmbH &amp; Co. KG</t>
  </si>
  <si>
    <t>529900DJMOF0DTSWHO38</t>
  </si>
  <si>
    <t>HRB40163</t>
  </si>
  <si>
    <t>JUWI AG WÖRRSTADT</t>
  </si>
  <si>
    <t>529900YURAYD4IJX2J91</t>
  </si>
  <si>
    <t>HRB2669</t>
  </si>
  <si>
    <t>SDF GY Equity</t>
  </si>
  <si>
    <t>K+S Aktiengesellschaft</t>
  </si>
  <si>
    <t>1AW6P2GG0FOINEBZUQ05</t>
  </si>
  <si>
    <t>VOD LN Equity</t>
  </si>
  <si>
    <t>Kabel Deutschland Vertrieb und Service GmbH.</t>
  </si>
  <si>
    <t>529900WFRVF4SQ2EV734</t>
  </si>
  <si>
    <t>1121308-9</t>
  </si>
  <si>
    <t>HRA102851</t>
  </si>
  <si>
    <t>509821Z GR EQUITY</t>
  </si>
  <si>
    <t>Kaufland Stiftung &amp; Co.  KG</t>
  </si>
  <si>
    <t>529900CQ31CN6GV5LL52</t>
  </si>
  <si>
    <t>NRWDUHRB20486</t>
  </si>
  <si>
    <t>KCO GY Equity</t>
  </si>
  <si>
    <t>Kloeckner &amp; Co. S.E.</t>
  </si>
  <si>
    <t>5299001GRRO0Z25YZT52</t>
  </si>
  <si>
    <t>Knorr-Bremse AG</t>
  </si>
  <si>
    <t>529900IQ90WSXBWSTD78</t>
  </si>
  <si>
    <t>KOENIG &amp; BAUER AKTIENGESELLSCHAFT</t>
  </si>
  <si>
    <t>529900LUYJ0V8SOOT260</t>
  </si>
  <si>
    <t>1173404-3</t>
  </si>
  <si>
    <t>HRA4415</t>
  </si>
  <si>
    <t>3612759z gr equity</t>
  </si>
  <si>
    <t>KRAFTVERKEHR NAGEL GMBH &amp; CO. KG</t>
  </si>
  <si>
    <t>529900MAU9591GT2S236</t>
  </si>
  <si>
    <t>KraussMaffei Technologies GmbH</t>
  </si>
  <si>
    <t>529900NY2GSZWWUBW049</t>
  </si>
  <si>
    <t>KRONES Aktiengesellschaft</t>
  </si>
  <si>
    <t>529900BVAET534PD7C28</t>
  </si>
  <si>
    <t>1119133-5</t>
  </si>
  <si>
    <t>HRB21016</t>
  </si>
  <si>
    <t>DE0006292006</t>
  </si>
  <si>
    <t>KSB3 GY EQUITY</t>
  </si>
  <si>
    <t>KSB Aktiengesellschaft</t>
  </si>
  <si>
    <t>529900VPRFDDIN7BE119</t>
  </si>
  <si>
    <t>HRB22709</t>
  </si>
  <si>
    <t>IWKG IX Equity</t>
  </si>
  <si>
    <t>KUKA AG</t>
  </si>
  <si>
    <t>529900FR2K4P9L9XLV21</t>
  </si>
  <si>
    <t>KWS SAAT AG</t>
  </si>
  <si>
    <t>529900PTLRE72EMYIJ77</t>
  </si>
  <si>
    <t>HRB53652</t>
  </si>
  <si>
    <t>LXS GF Equity</t>
  </si>
  <si>
    <t>Lanxess AG</t>
  </si>
  <si>
    <t>5299002HNCMIUBHOMK35</t>
  </si>
  <si>
    <t>1121223-0</t>
  </si>
  <si>
    <t>HRB202</t>
  </si>
  <si>
    <t>DE0005408884</t>
  </si>
  <si>
    <t>LEO GY EQUITY</t>
  </si>
  <si>
    <t>Leoni AG</t>
  </si>
  <si>
    <t>529900EW0ZH7KAZ11H71</t>
  </si>
  <si>
    <t>Lidl Stiftung &amp; Co. KG</t>
  </si>
  <si>
    <t>WTV8QGD5UD7MMD4HS345</t>
  </si>
  <si>
    <t>LIN GY Equity</t>
  </si>
  <si>
    <t>Linde AG</t>
  </si>
  <si>
    <t>529900SL1W4KHVE18T81</t>
  </si>
  <si>
    <t>LOHMANN + Co. AG</t>
  </si>
  <si>
    <t>52990098TR1QJBWIYG58</t>
  </si>
  <si>
    <t>MAHLE GmbH</t>
  </si>
  <si>
    <t>52990018UPG26YRFSM46</t>
  </si>
  <si>
    <t>1122332-8</t>
  </si>
  <si>
    <t>HRB179426</t>
  </si>
  <si>
    <t>DE0005937007</t>
  </si>
  <si>
    <t>MAN GR EQUITY</t>
  </si>
  <si>
    <t>MAN AG</t>
  </si>
  <si>
    <t>5299009Z8B0YE4ECMJ92</t>
  </si>
  <si>
    <t>Media-Saturn Holding GmbH</t>
  </si>
  <si>
    <t>5299009WLGROB3HKM878</t>
  </si>
  <si>
    <t>MEGGLE AKTIENGESELLSCHAFT</t>
  </si>
  <si>
    <t>529900OAREIS0MOPTW25</t>
  </si>
  <si>
    <t>HRB6164</t>
  </si>
  <si>
    <t>MRK GF Equity</t>
  </si>
  <si>
    <t>Merck KGaA</t>
  </si>
  <si>
    <t>5299001X9L42HXEBCZ51</t>
  </si>
  <si>
    <t>MEO GY EQUITY</t>
  </si>
  <si>
    <t>Metro AG</t>
  </si>
  <si>
    <t>529900JAY79MT50JBH87</t>
  </si>
  <si>
    <t>MEYER WERFT GMBH</t>
  </si>
  <si>
    <t>213800E45LWMBVNF3R85</t>
  </si>
  <si>
    <t>NRWGRHRB8959</t>
  </si>
  <si>
    <t>MNDI LN Equity</t>
  </si>
  <si>
    <t>Mondi Consumer Packaging International AG</t>
  </si>
  <si>
    <t>529900807L67JY81RD65</t>
  </si>
  <si>
    <t>MTX GY Equity</t>
  </si>
  <si>
    <t>MTU Aero Engines AG</t>
  </si>
  <si>
    <t>529900ISR2VNZV1C0T93</t>
  </si>
  <si>
    <t>MVV Energie AG</t>
  </si>
  <si>
    <t>529900UXIUW801PQDI37</t>
  </si>
  <si>
    <t>N-ERGIE AG</t>
  </si>
  <si>
    <t>529900HVDYCUWVD0OE76</t>
  </si>
  <si>
    <t>NORDEX SE</t>
  </si>
  <si>
    <t>549300UH52ZS8O00MO03</t>
  </si>
  <si>
    <t>Osram GmbH</t>
  </si>
  <si>
    <t>529900LMI5FN0KFOE272</t>
  </si>
  <si>
    <t>1125552-8</t>
  </si>
  <si>
    <t>HRA62024</t>
  </si>
  <si>
    <t>OTVR GR EQUITY</t>
  </si>
  <si>
    <t>OTTO (GMBH &amp; CO.KG)</t>
  </si>
  <si>
    <t>529900ELIX8Z8PQ6CU28</t>
  </si>
  <si>
    <t>PAPIERFABRIK PALM GMBH &amp; CO.KG</t>
  </si>
  <si>
    <t>529900HT3KJHBHNHDT64</t>
  </si>
  <si>
    <t>1397102-3</t>
  </si>
  <si>
    <t>HRB6100</t>
  </si>
  <si>
    <t>259743Z GR EQUITY</t>
  </si>
  <si>
    <t>PERI GmbH</t>
  </si>
  <si>
    <t>52990037VWJGYKGP9877</t>
  </si>
  <si>
    <t>1131747-6</t>
  </si>
  <si>
    <t>HRA3551</t>
  </si>
  <si>
    <t>2590Z GR EQUITY</t>
  </si>
  <si>
    <t>PHOENIX Pharmahandel GmbH &amp; Co KG</t>
  </si>
  <si>
    <t>5299008XQJHPTOF8R354</t>
  </si>
  <si>
    <t>241336g</t>
  </si>
  <si>
    <t>661074Z GR EQUITY</t>
  </si>
  <si>
    <t>Porsche Corporate Finance GmbH</t>
  </si>
  <si>
    <t>529900NY0WWQUKOMWQ37</t>
  </si>
  <si>
    <t>PSM GY EQUITY</t>
  </si>
  <si>
    <t>ProSiebenSat 1 Media AG</t>
  </si>
  <si>
    <t>529900Z5KBA9KJP6EK09</t>
  </si>
  <si>
    <t>R+V Versicherung AG</t>
  </si>
  <si>
    <t>5299001OU9CSE29O6S05</t>
  </si>
  <si>
    <t>RHM GY EQUITY</t>
  </si>
  <si>
    <t>Rheinmetall AG</t>
  </si>
  <si>
    <t>529900F0LT5OP4SV6122</t>
  </si>
  <si>
    <t>Robert Bosch GmbH</t>
  </si>
  <si>
    <t>529900BZ1C5S5WQENF25</t>
  </si>
  <si>
    <t>HRB721056</t>
  </si>
  <si>
    <t>ROLLS ROYCE POWER SYSTEMS AG FRIEDRICHSHAFEN</t>
  </si>
  <si>
    <t>529900GB7KCA94ACC940</t>
  </si>
  <si>
    <t>2531238-0</t>
  </si>
  <si>
    <t>HRB14525</t>
  </si>
  <si>
    <t>DE0007037129</t>
  </si>
  <si>
    <t>RWE GY EQUITY</t>
  </si>
  <si>
    <t>RWE AKTIENGESELLSCHAFT</t>
  </si>
  <si>
    <t>529900Q5SR06C5T8NO26</t>
  </si>
  <si>
    <t>1128992-3</t>
  </si>
  <si>
    <t>HRB8372</t>
  </si>
  <si>
    <t>7015557Z GR EQUITY</t>
  </si>
  <si>
    <t>Salzgitter Mannesmann Handel GmbH</t>
  </si>
  <si>
    <t>529900D6BF99LW9R2E68</t>
  </si>
  <si>
    <t>SAP GY EQUITY</t>
  </si>
  <si>
    <t>SAP AG</t>
  </si>
  <si>
    <t>529900JL0HDVGZMUJF32</t>
  </si>
  <si>
    <t>Schaeffler AG</t>
  </si>
  <si>
    <t>529900D8QMD1LL0E2393</t>
  </si>
  <si>
    <t>Schletter GmbH</t>
  </si>
  <si>
    <t>529900DG0F6AGQAP6N55</t>
  </si>
  <si>
    <t>55234831</t>
  </si>
  <si>
    <t>SCHOLZ AG</t>
  </si>
  <si>
    <t>5299009QTM3SJL9BNR19</t>
  </si>
  <si>
    <t>Schott AG</t>
  </si>
  <si>
    <t>529900ZCRUJ3J5PYWX81</t>
  </si>
  <si>
    <t>RPW GR EQUITY</t>
  </si>
  <si>
    <t>SENVION SE</t>
  </si>
  <si>
    <t>52990038IB31TYK07X63</t>
  </si>
  <si>
    <t>SGL GY Equity</t>
  </si>
  <si>
    <t>SGL Carbon SE</t>
  </si>
  <si>
    <t>W38RGI023J3WT1HWRP32</t>
  </si>
  <si>
    <t>1129508-6</t>
  </si>
  <si>
    <t>HRB12300B</t>
  </si>
  <si>
    <t>SIE GY EQUITY</t>
  </si>
  <si>
    <t>Siemens Aktiengesellschaft</t>
  </si>
  <si>
    <t>529900M1LIO0SLOBAS50</t>
  </si>
  <si>
    <t>1532176-3</t>
  </si>
  <si>
    <t>HRB1562</t>
  </si>
  <si>
    <t>DE0003304002</t>
  </si>
  <si>
    <t>SOW GY EQUITY</t>
  </si>
  <si>
    <t>Software AG</t>
  </si>
  <si>
    <t>549300WM0X4AUT710770</t>
  </si>
  <si>
    <t>Springer Science+Business Media Deutschland</t>
  </si>
  <si>
    <t>529900FMTTLMH0P0DL10</t>
  </si>
  <si>
    <t>STADA Arzneimittel Aktiengesellschaft</t>
  </si>
  <si>
    <t>549300YTRYZPM57T3319</t>
  </si>
  <si>
    <t>STADTWERKE HANNOVER AG</t>
  </si>
  <si>
    <t>529900QOJGJ2975GD560</t>
  </si>
  <si>
    <t>Stahlgruber Otto Gruber AG</t>
  </si>
  <si>
    <t>5299003M4PGUGL48LS74</t>
  </si>
  <si>
    <t>Styrolution Group GmbH</t>
  </si>
  <si>
    <t>529900Y2V1QWBDCBT818</t>
  </si>
  <si>
    <t>Südwestdeutsche Medienholding</t>
  </si>
  <si>
    <t>529900S8QNB101D40S72</t>
  </si>
  <si>
    <t>SZU GY EQUITY</t>
  </si>
  <si>
    <t>Sudzucker AG</t>
  </si>
  <si>
    <t>529900D82I6R9601CF26</t>
  </si>
  <si>
    <t>HRB200436</t>
  </si>
  <si>
    <t>SYMRISE AG HOLZMINDEN</t>
  </si>
  <si>
    <t>529900P710MOUBKZDL27</t>
  </si>
  <si>
    <t>HEESHRB85143</t>
  </si>
  <si>
    <t>Techem GmbH</t>
  </si>
  <si>
    <t>529900COI81IT9N2Y682</t>
  </si>
  <si>
    <t>HRB180660</t>
  </si>
  <si>
    <t>THÜGA HOLDING GMBH + CO KGAA MÜNCHEN</t>
  </si>
  <si>
    <t>549300UDG16DOYUPR330</t>
  </si>
  <si>
    <t>2411649-3</t>
  </si>
  <si>
    <t>HRB9092</t>
  </si>
  <si>
    <t>DE0007500001</t>
  </si>
  <si>
    <t>TKA GR EQUITY</t>
  </si>
  <si>
    <t>THYSSENKRUPP AG</t>
  </si>
  <si>
    <t>529900JBK6KNC4HSW032</t>
  </si>
  <si>
    <t>Tönnies Holding GmbH &amp; Co. KG</t>
  </si>
  <si>
    <t>52990021AYVJLL2XMK94</t>
  </si>
  <si>
    <t>2182800-9</t>
  </si>
  <si>
    <t>HRB16654</t>
  </si>
  <si>
    <t>7010965Z GR EQUITY</t>
  </si>
  <si>
    <t>TRIMET ALUMINIUM AG</t>
  </si>
  <si>
    <t>529900SL2WSPV293B552</t>
  </si>
  <si>
    <t>TUI1 GY EQUITY</t>
  </si>
  <si>
    <t>TUI AG</t>
  </si>
  <si>
    <t>3VEKWPJHTD4NKMBVG947</t>
  </si>
  <si>
    <t>United Internet AG</t>
  </si>
  <si>
    <t>XQMNIROSQAS7Y9TT7I97</t>
  </si>
  <si>
    <t>NRWKOHRA24116</t>
  </si>
  <si>
    <t>LBTYA UW Equity</t>
  </si>
  <si>
    <t>Unitymedia Hessen GmbH &amp; Co. KG</t>
  </si>
  <si>
    <t>529900QM5SZJ1SFXGK74</t>
  </si>
  <si>
    <t>Verlagsgruppe Weltbild GmbH</t>
  </si>
  <si>
    <t>529900AGED6PJE9AVL37</t>
  </si>
  <si>
    <t>Vier Gas Transport GmbH</t>
  </si>
  <si>
    <t>52990023338VFV5AIN59</t>
  </si>
  <si>
    <t>HRA3389</t>
  </si>
  <si>
    <t>VIESSMANN WERKE GMBH CO KG ALLENDORF</t>
  </si>
  <si>
    <t>W24EDTPHEV8NJOD4FA29</t>
  </si>
  <si>
    <t>VNG-Verbundnetz Gas Aktiengesellschaft</t>
  </si>
  <si>
    <t>5299004TYSI0Z73QUE46</t>
  </si>
  <si>
    <t>HRB725621</t>
  </si>
  <si>
    <t>Voith GmbH</t>
  </si>
  <si>
    <t>529900NNUPAGGOMPXZ31</t>
  </si>
  <si>
    <t>VOW3 GY EQUITY</t>
  </si>
  <si>
    <t>Volkswagen AG [VW]</t>
  </si>
  <si>
    <t>0NURKC5Q3CJYZPPK5046</t>
  </si>
  <si>
    <t>WACKER CHEMIE AG</t>
  </si>
  <si>
    <t>529900KKY5IMBX35M241</t>
  </si>
  <si>
    <t>HRB7736</t>
  </si>
  <si>
    <t>Wasser und Gas Westfalen GmbH</t>
  </si>
  <si>
    <t>529900KQ44OJDIDU6J81</t>
  </si>
  <si>
    <t>WEPA Hygieneprodukte GmbH</t>
  </si>
  <si>
    <t>5299006E92R0717GXP27</t>
  </si>
  <si>
    <t>2134730-7</t>
  </si>
  <si>
    <t>HRA16706</t>
  </si>
  <si>
    <t>0892272D GR EQUITY</t>
  </si>
  <si>
    <t>WINGAS GmbH &amp; Co. KG</t>
  </si>
  <si>
    <t>529900A8LX4KL0YUTH71</t>
  </si>
  <si>
    <t>WDI GY Equity</t>
  </si>
  <si>
    <t>Wirecard AG</t>
  </si>
  <si>
    <t>529900CAYOWB8YIG7X25</t>
  </si>
  <si>
    <t>ZF FRIEDRICHSHAFEN AG</t>
  </si>
  <si>
    <t>549300D2K6PKKKXVNN73</t>
  </si>
  <si>
    <t>DK0010244425</t>
  </si>
  <si>
    <t>MAERSKB DC EQUITY</t>
  </si>
  <si>
    <t>A.P.Møller-Mærsk A/S</t>
  </si>
  <si>
    <t>A/S SCHOUW &amp; CO</t>
  </si>
  <si>
    <t>549300ADWYS7RRJ8BG19</t>
  </si>
  <si>
    <t>Aalborg Portland A/S</t>
  </si>
  <si>
    <t>549300Y047DQV30CKT47</t>
  </si>
  <si>
    <t>ABENA HOLDING A/S</t>
  </si>
  <si>
    <t>549300PLP6WVTICKLD32</t>
  </si>
  <si>
    <t>ALM. BRAND FORSIKRING A/S</t>
  </si>
  <si>
    <t>529900IJ6T4P1O10R377</t>
  </si>
  <si>
    <t>ARLA FOODS A.M.B.A</t>
  </si>
  <si>
    <t>Atea A/S</t>
  </si>
  <si>
    <t>213800KB128IK92MCD10</t>
  </si>
  <si>
    <t>AVK Holding A/S</t>
  </si>
  <si>
    <t>2138009LJ6FGTV868W59</t>
  </si>
  <si>
    <t>BYGMA GRUPPEN A/S</t>
  </si>
  <si>
    <t>5493008YL42784DMWN61</t>
  </si>
  <si>
    <t>DK0010181676</t>
  </si>
  <si>
    <t>CARLB DC EQUITY</t>
  </si>
  <si>
    <t>Carlsberg Breweries A/S</t>
  </si>
  <si>
    <t>Catering Engros A/S</t>
  </si>
  <si>
    <t>213800JF2XSR5NXGL660</t>
  </si>
  <si>
    <t>Cheminova A/S</t>
  </si>
  <si>
    <t>549300MKPW8ZF3E8MW37</t>
  </si>
  <si>
    <t>Chr. Hansen Holding A/S</t>
  </si>
  <si>
    <t>213800AWZ8U3FVALIO26</t>
  </si>
  <si>
    <t>Coop Danmark A/S</t>
  </si>
  <si>
    <t>213800UW822WLK2HZF47</t>
  </si>
  <si>
    <t>Copenhagen Airports Denmark ApS</t>
  </si>
  <si>
    <t>529900BWY373HVUNIC90</t>
  </si>
  <si>
    <t>Dagrofa ApS</t>
  </si>
  <si>
    <t>Dagrofa S-Engros A/S (Foodservice)</t>
  </si>
  <si>
    <t>213800FJJH5XFNFIAK90</t>
  </si>
  <si>
    <t>Damstahl A/S</t>
  </si>
  <si>
    <t>5493007I2KABJNYPD639</t>
  </si>
  <si>
    <t>DANFOSS A/S</t>
  </si>
  <si>
    <t>Danish Agro A.M.B.A</t>
  </si>
  <si>
    <t>21380063C9WS18D6WJ21</t>
  </si>
  <si>
    <t>Danish Crown A/S</t>
  </si>
  <si>
    <t>2138007QUZXQLFGCSV45</t>
  </si>
  <si>
    <t>DANSK LANDBRUGS GROVVARESELSKAB A</t>
  </si>
  <si>
    <t>549300FQY6MX8USM0112</t>
  </si>
  <si>
    <t>4166777Z DC EQUITY</t>
  </si>
  <si>
    <t>Dansk Supermarked A/S</t>
  </si>
  <si>
    <t>549300JUFTJMOTC28B39</t>
  </si>
  <si>
    <t>Danske Commodities A/S</t>
  </si>
  <si>
    <t>213800ZCQ8X5QYJWVQ60</t>
  </si>
  <si>
    <t>Det Danske Hedeselskab</t>
  </si>
  <si>
    <t>549300JZVW1Y1UZ5UK38</t>
  </si>
  <si>
    <t>DFDS A/S</t>
  </si>
  <si>
    <t>W9NG6WMZIYEU8VEDOG48</t>
  </si>
  <si>
    <t>DONG Energy A/S</t>
  </si>
  <si>
    <t>529900X41C0BSLK67H70</t>
  </si>
  <si>
    <t>DK0060079531</t>
  </si>
  <si>
    <t>DSV DC EQUITY</t>
  </si>
  <si>
    <t>DSV A/S</t>
  </si>
  <si>
    <t>213800K83X1E9HF1MD69</t>
  </si>
  <si>
    <t>DT Group A/S</t>
  </si>
  <si>
    <t>529900C0U279ORGJC950</t>
  </si>
  <si>
    <t>Ecco Sko A/S</t>
  </si>
  <si>
    <t>213800Z47P2HZJKJSK23</t>
  </si>
  <si>
    <t>EGM. INT. HOLD A/S</t>
  </si>
  <si>
    <t>549300JN1F17UXJMM315</t>
  </si>
  <si>
    <t>ENERGI DANMARK A/S</t>
  </si>
  <si>
    <t>5299003X050CWGDW1Z87</t>
  </si>
  <si>
    <t>Energinet.dk SOV</t>
  </si>
  <si>
    <t>213800MXXDGQ3ITPXI41</t>
  </si>
  <si>
    <t>DK0010234467</t>
  </si>
  <si>
    <t>FLSMIDTH &amp; CO. A/S</t>
  </si>
  <si>
    <t>549300036WZGCBDPDZ92</t>
  </si>
  <si>
    <t>GF-Forsikring A/S (Unsolicited Ratings)</t>
  </si>
  <si>
    <t>5493006R4KC2OI5D3470</t>
  </si>
  <si>
    <t>H. Lundbeck A/S</t>
  </si>
  <si>
    <t>213800HTGI1CTA7CKP20</t>
  </si>
  <si>
    <t>Hedegaard A/S</t>
  </si>
  <si>
    <t>213800NLXK98F6PC2R37</t>
  </si>
  <si>
    <t>ISS A/S</t>
  </si>
  <si>
    <t>549300RIPHN847476O42</t>
  </si>
  <si>
    <t>J. LAURITZEN A/S</t>
  </si>
  <si>
    <t>54930032G32N1F8JBV10</t>
  </si>
  <si>
    <t>KIRKBI INVEST A/S</t>
  </si>
  <si>
    <t>UGKYQUOFW6QSIS3P4P93</t>
  </si>
  <si>
    <t>LEGO DC EQUITY</t>
  </si>
  <si>
    <t>LEGO System A/S</t>
  </si>
  <si>
    <t>52990077KVK7QCK2NG31</t>
  </si>
  <si>
    <t>LEO PHARMA A/S</t>
  </si>
  <si>
    <t>529900B5B2U7TIJN7757</t>
  </si>
  <si>
    <t>MONJASA A/S</t>
  </si>
  <si>
    <t>213800WNLA5AH3U4WI67</t>
  </si>
  <si>
    <t>MT HØJGAARD A/S</t>
  </si>
  <si>
    <t>549300UQ0QRC1KXGRE08</t>
  </si>
  <si>
    <t>NEAS Energy A/S</t>
  </si>
  <si>
    <t>Nellemann Holding A/S</t>
  </si>
  <si>
    <t>529900197LKWCEQ0NL18</t>
  </si>
  <si>
    <t>NKT HOLDING A/S</t>
  </si>
  <si>
    <t>2138007XB7AUOGS4N159</t>
  </si>
  <si>
    <t>NORDIC SEAFOOD A/S</t>
  </si>
  <si>
    <t>2138005ON7KF6M74P542</t>
  </si>
  <si>
    <t>Nordisk Dæk Import A/S</t>
  </si>
  <si>
    <t>549300DAQ1CVT6CXN342</t>
  </si>
  <si>
    <t>NOVOB DC Equity</t>
  </si>
  <si>
    <t>Novo Nordisk A/S</t>
  </si>
  <si>
    <t>529900T6WNZXD2R3JW38</t>
  </si>
  <si>
    <t>NOVOZYMES A/S</t>
  </si>
  <si>
    <t>213800LALFCP5FJXW153</t>
  </si>
  <si>
    <t>Nowaco A/S</t>
  </si>
  <si>
    <t>213800PRY3GUP6B5GG04</t>
  </si>
  <si>
    <t>OK A.m.b.A.</t>
  </si>
  <si>
    <t>213800RE7TE67AUCJS21</t>
  </si>
  <si>
    <t>Polar Seafood Denmark</t>
  </si>
  <si>
    <t>213800QRC7LNX935OZ09</t>
  </si>
  <si>
    <t>Rockwool International A/S</t>
  </si>
  <si>
    <t>SANISTÅL A/S</t>
  </si>
  <si>
    <t>549300M5XVDYG4I7CC28</t>
  </si>
  <si>
    <t>Scan Global Logistics</t>
  </si>
  <si>
    <t>5299003KG4JS99TRML67</t>
  </si>
  <si>
    <t>SCANDINAVIAN TOBACCO GROUP A/S</t>
  </si>
  <si>
    <t>529900N96EOVRB114D28</t>
  </si>
  <si>
    <t>DK0060228559</t>
  </si>
  <si>
    <t>TDC DC EQUITY</t>
  </si>
  <si>
    <t>TDC A/S</t>
  </si>
  <si>
    <t>549300ZSIJREG4GDWJ45</t>
  </si>
  <si>
    <t>Topdanmark A/S</t>
  </si>
  <si>
    <t>213800A5UXABGUQ3PX11</t>
  </si>
  <si>
    <t>TORM A/S</t>
  </si>
  <si>
    <t>213800BIA5L8OPBER229</t>
  </si>
  <si>
    <t>Tryg Forsikring A/S</t>
  </si>
  <si>
    <t>213800O8J7U9F8Q8VQ80</t>
  </si>
  <si>
    <t>Tryg Garantiforsikring A/S</t>
  </si>
  <si>
    <t>Tulip Food Company A/S</t>
  </si>
  <si>
    <t>54930026SJ2OBLO6M470</t>
  </si>
  <si>
    <t>Verdo A/S</t>
  </si>
  <si>
    <t>549300DYMC8BGZZC8844</t>
  </si>
  <si>
    <t>00311171460005</t>
  </si>
  <si>
    <t>VESTAS WIND SYSTEMS A/S</t>
  </si>
  <si>
    <t>213800RM6L9LN78BVA56</t>
  </si>
  <si>
    <t>WILLIAM DEMANT HOLDING A/S</t>
  </si>
  <si>
    <t>5493005044RTLQ5RZU70</t>
  </si>
  <si>
    <t>Eesti Energia AS</t>
  </si>
  <si>
    <t>549300YENFNR57ZJ3X76</t>
  </si>
  <si>
    <t>ABENER ENERGIA S A</t>
  </si>
  <si>
    <t>8ZQH7RR6DBQZIX8PEQ84</t>
  </si>
  <si>
    <t>ESA41002288</t>
  </si>
  <si>
    <t>A41002288</t>
  </si>
  <si>
    <t>ABG/P SM EQUITY</t>
  </si>
  <si>
    <t>ABENGOA S A</t>
  </si>
  <si>
    <t>549300GKFVWI02JQ5332</t>
  </si>
  <si>
    <t>ESA08209769</t>
  </si>
  <si>
    <t>A08209769</t>
  </si>
  <si>
    <t>ABE SM EQUITY</t>
  </si>
  <si>
    <t>ABERTIS INFRAESTRUCTURAS SA</t>
  </si>
  <si>
    <t>54930002KP75TLLLNO21</t>
  </si>
  <si>
    <t>ESA31768138</t>
  </si>
  <si>
    <t>A31768138</t>
  </si>
  <si>
    <t>ANA SM EQUITY</t>
  </si>
  <si>
    <t>ACCIONA ENERGIA S A</t>
  </si>
  <si>
    <t>95980020140005558665</t>
  </si>
  <si>
    <t>ESA28004885</t>
  </si>
  <si>
    <t>A28004885</t>
  </si>
  <si>
    <t>ACS SM EQUITY</t>
  </si>
  <si>
    <t>Actividades de Construccion y Servicios SA [ACS Group]</t>
  </si>
  <si>
    <t>213800NKU21ZN7P7RT54</t>
  </si>
  <si>
    <t>ESA84409408</t>
  </si>
  <si>
    <t>A84409408</t>
  </si>
  <si>
    <t>AMS SM EQUITY</t>
  </si>
  <si>
    <t>Amadeus IT Group SA</t>
  </si>
  <si>
    <t>ESA26019992</t>
  </si>
  <si>
    <t>A26019992</t>
  </si>
  <si>
    <t>0468005D SM EQUITY</t>
  </si>
  <si>
    <t>AQUALIA GESTION INTEGRAL DEL AGUA S A</t>
  </si>
  <si>
    <t xml:space="preserve">95980020140005491929 </t>
  </si>
  <si>
    <t>A78839271</t>
  </si>
  <si>
    <t>A3M</t>
  </si>
  <si>
    <t>ATRESMEDIA CORPORACION DE MEDIOS DE COMUNICACION S.A.</t>
  </si>
  <si>
    <t>549300MXEGOT8MV1B924</t>
  </si>
  <si>
    <t>ESA62186556</t>
  </si>
  <si>
    <t>A62186556</t>
  </si>
  <si>
    <t>ONO SM EQUITY</t>
  </si>
  <si>
    <t>CABLEUROPA SA</t>
  </si>
  <si>
    <t>549300CGERG48M7P5E96</t>
  </si>
  <si>
    <t>CENTROS COMERCIALES CARREFOUR S A</t>
  </si>
  <si>
    <t>ESA46146387</t>
  </si>
  <si>
    <t>A46146387</t>
  </si>
  <si>
    <t>0612929D SM EQUITY</t>
  </si>
  <si>
    <t>COBRA INSTALACIONES Y SERVICIOS SA</t>
  </si>
  <si>
    <t>ESA20001020</t>
  </si>
  <si>
    <t>A20001020</t>
  </si>
  <si>
    <t>CAF SM EQUITY</t>
  </si>
  <si>
    <t>CONSTRUCCIONES Y AUXILIAR DE FERROCARRILES (CAF) S.A.</t>
  </si>
  <si>
    <t>95980020140005319366</t>
  </si>
  <si>
    <t>ESA48012009</t>
  </si>
  <si>
    <t>A48012009</t>
  </si>
  <si>
    <t>OLE SM EQUITY</t>
  </si>
  <si>
    <t>DEOLEO SA</t>
  </si>
  <si>
    <t>54930063C6K2TNFL6H10</t>
  </si>
  <si>
    <t>DISTRIBUIDORA INTERNACIONAL DE ALIMENTACION</t>
  </si>
  <si>
    <t>ESA15139314</t>
  </si>
  <si>
    <t>A15139314</t>
  </si>
  <si>
    <t>DRC SM EQUITY</t>
  </si>
  <si>
    <t>DRAGADOS S A</t>
  </si>
  <si>
    <t>529900U1P1JEV71EBO44</t>
  </si>
  <si>
    <t>ESA28006104</t>
  </si>
  <si>
    <t>A28006104</t>
  </si>
  <si>
    <t>4367465Z SM EQUITY</t>
  </si>
  <si>
    <t>EADS CONSTRUCCIONES AERONAUTICAS S A</t>
  </si>
  <si>
    <t>95980020140005374753</t>
  </si>
  <si>
    <t>ESA28017895</t>
  </si>
  <si>
    <t>A28017895</t>
  </si>
  <si>
    <t>1082z sm equity</t>
  </si>
  <si>
    <t>EL CORTE INGLES S A</t>
  </si>
  <si>
    <t>95980020140005491250</t>
  </si>
  <si>
    <t>A48027056</t>
  </si>
  <si>
    <t>ENO</t>
  </si>
  <si>
    <t>ELECNOR S.A.</t>
  </si>
  <si>
    <t>213800VIN4XHLVFIOE10</t>
  </si>
  <si>
    <t>A86484334</t>
  </si>
  <si>
    <t>ENG SQ Equity</t>
  </si>
  <si>
    <t>Enagas Transportes, S.A.U.</t>
  </si>
  <si>
    <t>549300LHK07F2CHV4X31</t>
  </si>
  <si>
    <t>ESA28023430</t>
  </si>
  <si>
    <t>A28023430</t>
  </si>
  <si>
    <t>ELE SM EQUITY</t>
  </si>
  <si>
    <t>ENDESA SA</t>
  </si>
  <si>
    <t>95980020140005732198</t>
  </si>
  <si>
    <t>ESCAL UGS S L</t>
  </si>
  <si>
    <t>95980020140005757903</t>
  </si>
  <si>
    <t>ESA81939209</t>
  </si>
  <si>
    <t>A81939209</t>
  </si>
  <si>
    <t>FER SM EQUITY</t>
  </si>
  <si>
    <t>Ferrovial SA</t>
  </si>
  <si>
    <t>95980020140005178328</t>
  </si>
  <si>
    <t>ESA28037224</t>
  </si>
  <si>
    <t>A28037224</t>
  </si>
  <si>
    <t>FCC SM EQUITY</t>
  </si>
  <si>
    <t>FOMENTO DE CONSTRUCCIONES Y CONTRATAS SA</t>
  </si>
  <si>
    <t>549300CKUXDA0CKRQJ56</t>
  </si>
  <si>
    <t>ESA80477144</t>
  </si>
  <si>
    <t>A80477144</t>
  </si>
  <si>
    <t>GAM SM EQUITY</t>
  </si>
  <si>
    <t>GAMESA ENERGIA S A</t>
  </si>
  <si>
    <t>TL2N6M87CW970S5SV098</t>
  </si>
  <si>
    <t>ESA08015497</t>
  </si>
  <si>
    <t>A08015497</t>
  </si>
  <si>
    <t>GAS SM EQUITY</t>
  </si>
  <si>
    <t>GAS NATURAL S.D.G. S.A.</t>
  </si>
  <si>
    <t>95980020140005484363</t>
  </si>
  <si>
    <t>ESB48943864</t>
  </si>
  <si>
    <t>B48943864</t>
  </si>
  <si>
    <t>495294Z SM EQUITY</t>
  </si>
  <si>
    <t>GESTAMP AUTOMOCION S L</t>
  </si>
  <si>
    <t>ESA58389123</t>
  </si>
  <si>
    <t>A58389123</t>
  </si>
  <si>
    <t>GRF SM EQUITY</t>
  </si>
  <si>
    <t>GRIFOLS S A</t>
  </si>
  <si>
    <t>213800OILC5Q9AR63B63</t>
  </si>
  <si>
    <t>A09092305</t>
  </si>
  <si>
    <t>Grupo Antolin-Irausa, S.A.</t>
  </si>
  <si>
    <t>ESA84173947</t>
  </si>
  <si>
    <t>A84173947</t>
  </si>
  <si>
    <t>1234Z SM EQUITY</t>
  </si>
  <si>
    <t>GRUPO ISOLUX CORSAN SA</t>
  </si>
  <si>
    <t>5QK37QC7NWOJ8D7WVQ45</t>
  </si>
  <si>
    <t>ESA48010615</t>
  </si>
  <si>
    <t>A48010615</t>
  </si>
  <si>
    <t>IBE SM EQUITY</t>
  </si>
  <si>
    <t>Iberdrola SA</t>
  </si>
  <si>
    <t>549300GEL7LRGKK0DG70</t>
  </si>
  <si>
    <t>Iberia Lineas Aereas de Espana S.A.</t>
  </si>
  <si>
    <t>GGYEFW27TI7Q3C3XB343</t>
  </si>
  <si>
    <t>INDUSTRIA DE DISEÑO TEXTIL S A</t>
  </si>
  <si>
    <t>95980020140005007414</t>
  </si>
  <si>
    <t>INMOBILIARIA COLONIAL SA</t>
  </si>
  <si>
    <t>549300D4HOJHH0LSET81</t>
  </si>
  <si>
    <t>ESA41694266</t>
  </si>
  <si>
    <t>A41694266</t>
  </si>
  <si>
    <t>4516287Z SM EQUITY</t>
  </si>
  <si>
    <t>INSTALACIONES INABENSA S A</t>
  </si>
  <si>
    <t>95980020140005317620</t>
  </si>
  <si>
    <t>ISOLUX INGENIERIA, S.A.</t>
  </si>
  <si>
    <t>95980020140005606874</t>
  </si>
  <si>
    <t>IZASA DISTRIBUCIONES TECNICAS S.A.</t>
  </si>
  <si>
    <t>529900S4UWJNVO9LEH81</t>
  </si>
  <si>
    <t>A60195278</t>
  </si>
  <si>
    <t>4374129Z</t>
  </si>
  <si>
    <t>LIDL SUPERMERCADOS S.A.</t>
  </si>
  <si>
    <t>UIUPNLHSQI58ZL7O2J82</t>
  </si>
  <si>
    <t>A78346558</t>
  </si>
  <si>
    <t>MAP SQ Equity</t>
  </si>
  <si>
    <t>Mapfre Re, Compania de Reaseguros, S.A.</t>
  </si>
  <si>
    <t>95980020140005021479</t>
  </si>
  <si>
    <t>ESA79075438</t>
  </si>
  <si>
    <t>A79075438</t>
  </si>
  <si>
    <t>MEDIASET ESPAÑA COMUNICACION S.A.</t>
  </si>
  <si>
    <t>ESA78304516</t>
  </si>
  <si>
    <t>A78304516</t>
  </si>
  <si>
    <t>MEL SM EQUITY</t>
  </si>
  <si>
    <t>Melia Hotels International SA</t>
  </si>
  <si>
    <t>95980020140005311703</t>
  </si>
  <si>
    <t>NAVANTIA S A</t>
  </si>
  <si>
    <t>95980020140005395317</t>
  </si>
  <si>
    <t>ESA48010573</t>
  </si>
  <si>
    <t>A48010573</t>
  </si>
  <si>
    <t>OHL SM EQUITY</t>
  </si>
  <si>
    <t>OBRASCON HUARTE LAIN S A</t>
  </si>
  <si>
    <t>ESA36603587</t>
  </si>
  <si>
    <t>A36603587</t>
  </si>
  <si>
    <t>PVA SM EQUITY</t>
  </si>
  <si>
    <t>PESCANOVA SA</t>
  </si>
  <si>
    <t>549300N94L4D5NDBFG97</t>
  </si>
  <si>
    <t>ESA28430882</t>
  </si>
  <si>
    <t>A28430882</t>
  </si>
  <si>
    <t>PROSEGUR COMPAÑIA DE SEGURIDAD S.A.</t>
  </si>
  <si>
    <t>54930070W8XSY31XK130</t>
  </si>
  <si>
    <t>ESA78003662</t>
  </si>
  <si>
    <t>A78003662</t>
  </si>
  <si>
    <t>REE SM EQUITY</t>
  </si>
  <si>
    <t>Red Electrica de Espana SA</t>
  </si>
  <si>
    <t>BSYCX13Y0NOTV14V9N85</t>
  </si>
  <si>
    <t>A78374725</t>
  </si>
  <si>
    <t>ES0273516007</t>
  </si>
  <si>
    <t>REP GY Equity</t>
  </si>
  <si>
    <t>Repsol, S.A.</t>
  </si>
  <si>
    <t>ESA08000820</t>
  </si>
  <si>
    <t>A08000820</t>
  </si>
  <si>
    <t>DMM XT EQUITY</t>
  </si>
  <si>
    <t>S A DAMM</t>
  </si>
  <si>
    <t>549300QHD5DP0GOPGX63</t>
  </si>
  <si>
    <t>SOVENA ESPANA SA</t>
  </si>
  <si>
    <t>213800JEZBUPZKWJGF49</t>
  </si>
  <si>
    <t>ESA28092583</t>
  </si>
  <si>
    <t>A28092583</t>
  </si>
  <si>
    <t>TRE SM EQUITY</t>
  </si>
  <si>
    <t>TECNICAS REUNIDAS S A</t>
  </si>
  <si>
    <t>549300EEJH4FEPDBBR25</t>
  </si>
  <si>
    <t xml:space="preserve">KvK 24269798 0000 </t>
  </si>
  <si>
    <t>TEF SM EQUITY</t>
  </si>
  <si>
    <t>TELEFONICA SA</t>
  </si>
  <si>
    <t>ESA08356727</t>
  </si>
  <si>
    <t>A08356727</t>
  </si>
  <si>
    <t>TST SM EQUITY</t>
  </si>
  <si>
    <t>TESTA INMUEBLES EN RENTA S.A.</t>
  </si>
  <si>
    <t>549300FM9ZIJB5FCS825</t>
  </si>
  <si>
    <t>TWINS ALIMENTACION SA</t>
  </si>
  <si>
    <t>95980020140005462150</t>
  </si>
  <si>
    <t>ESA79524054</t>
  </si>
  <si>
    <t>A79524054</t>
  </si>
  <si>
    <t>571979Z</t>
  </si>
  <si>
    <t>URBASER S.A.</t>
  </si>
  <si>
    <t>5299008CBH6EAEH1VZ37</t>
  </si>
  <si>
    <t>ESA28293348</t>
  </si>
  <si>
    <t>A28293348</t>
  </si>
  <si>
    <t>WORLD DUTY FREE GROUP S.A.U.,</t>
  </si>
  <si>
    <t>743700FHGZEV5UGCB005</t>
  </si>
  <si>
    <t>FI0009010391</t>
  </si>
  <si>
    <t>AHL1V FH EQUITY</t>
  </si>
  <si>
    <t>Ahlstrom Oyj</t>
  </si>
  <si>
    <t>529900Q14KI1SCMIMO82</t>
  </si>
  <si>
    <t>Bayer Nordic SE</t>
  </si>
  <si>
    <t>5493002B0GOVF42KWX33</t>
  </si>
  <si>
    <t>Cargotec Oyj</t>
  </si>
  <si>
    <t>549300P8N0P6KDGTJ206</t>
  </si>
  <si>
    <t>XS0946179529</t>
  </si>
  <si>
    <t>TY2 GS Equity</t>
  </si>
  <si>
    <t>Citycon OYJ</t>
  </si>
  <si>
    <t>743700TU2S3DXWGU7H32</t>
  </si>
  <si>
    <t>0116510-6</t>
  </si>
  <si>
    <t>XS0973806861</t>
  </si>
  <si>
    <t>EIA GM Equity</t>
  </si>
  <si>
    <t>Elisa Corporation</t>
  </si>
  <si>
    <t>7437006ZZI1F7CUA5518</t>
  </si>
  <si>
    <t>Fingrid Oyj</t>
  </si>
  <si>
    <t>213800SB6EOB8SSK9W63</t>
  </si>
  <si>
    <t>FI0009003230</t>
  </si>
  <si>
    <t>FIA1S FH EQUITY</t>
  </si>
  <si>
    <t>Finnair Oyj</t>
  </si>
  <si>
    <t>743700BKTW4EQIVKYY42</t>
  </si>
  <si>
    <t>FI0009000400</t>
  </si>
  <si>
    <t>FIS1V FH EQUITY</t>
  </si>
  <si>
    <t>Fiskars Oyj</t>
  </si>
  <si>
    <t>635400IUIZZIUJSAMF76</t>
  </si>
  <si>
    <t>FI0009007132</t>
  </si>
  <si>
    <t>FUM1V FH EQUITY</t>
  </si>
  <si>
    <t>Fortum Oyj</t>
  </si>
  <si>
    <t>74370031Y7RK5H88CQ48</t>
  </si>
  <si>
    <t>FI0009004824</t>
  </si>
  <si>
    <t>KRA1V FH EQUITY</t>
  </si>
  <si>
    <t>Kemira Oyj</t>
  </si>
  <si>
    <t>743700OX6HSVMCAHPB95</t>
  </si>
  <si>
    <t>KESKO OYJ</t>
  </si>
  <si>
    <t>2138001CNF45JP5XZK38</t>
  </si>
  <si>
    <t>1102743-0</t>
  </si>
  <si>
    <t>HRB57225</t>
  </si>
  <si>
    <t>KC4 GR EQUITY</t>
  </si>
  <si>
    <t>Kone GmbH</t>
  </si>
  <si>
    <t>2138007FRMWVPUDCMA45</t>
  </si>
  <si>
    <t>FI0009007835</t>
  </si>
  <si>
    <t>MEO1V FH EQUITY</t>
  </si>
  <si>
    <t>Metso Oyj</t>
  </si>
  <si>
    <t>5493009GY1X8GQ66AM14</t>
  </si>
  <si>
    <t>FI0009013296</t>
  </si>
  <si>
    <t>NES1V FH EQUITY</t>
  </si>
  <si>
    <t>Neste Oil Oyj</t>
  </si>
  <si>
    <t>549300A0JPRWG1KI7U06</t>
  </si>
  <si>
    <t>FI0009000681</t>
  </si>
  <si>
    <t>NOK1V FH EQUITY</t>
  </si>
  <si>
    <t>Nokia Oyj</t>
  </si>
  <si>
    <t>743700YQIO8Y4L4WKR40</t>
  </si>
  <si>
    <t>Nokian Renkaat Oyj</t>
  </si>
  <si>
    <t>74370061PO7C10E3PA54</t>
  </si>
  <si>
    <t>Norilsk Nickel Harjavalta Oy</t>
  </si>
  <si>
    <t>5493009YRUJJDCFF0R80</t>
  </si>
  <si>
    <t>FI0009002422</t>
  </si>
  <si>
    <t>OUT1V FH EQUITY</t>
  </si>
  <si>
    <t>Outokumpu Oyj</t>
  </si>
  <si>
    <t>549300R0VN9C371W0E07</t>
  </si>
  <si>
    <t>FI0009014575</t>
  </si>
  <si>
    <t>OTE1V FH EQUITY</t>
  </si>
  <si>
    <t>Outotec Oyj</t>
  </si>
  <si>
    <t>743700X6KUJ0Z8GJIF03</t>
  </si>
  <si>
    <t>POHJOLAN VOIMA OY</t>
  </si>
  <si>
    <t>743700CIR72J2LJZO637</t>
  </si>
  <si>
    <t>Ramirent Oyj</t>
  </si>
  <si>
    <t>743700XJC24THUPK0S03</t>
  </si>
  <si>
    <t>FI0009007694</t>
  </si>
  <si>
    <t>SAA1V FH EQUITY</t>
  </si>
  <si>
    <t>Sanoma Oyj</t>
  </si>
  <si>
    <t>743700IFQI6W89M1IY95</t>
  </si>
  <si>
    <t>STOCKMANN OYJ ABP</t>
  </si>
  <si>
    <t>7437000ZP669LKUTZ738</t>
  </si>
  <si>
    <t>STERV FH EQUITY</t>
  </si>
  <si>
    <t>Stora Enso Oyj</t>
  </si>
  <si>
    <t>743700LQ48IZBTZN4S52</t>
  </si>
  <si>
    <t>0196656-0</t>
  </si>
  <si>
    <t>XS1043513529</t>
  </si>
  <si>
    <t>Teollisuuden Voima Oyj(TVO)</t>
  </si>
  <si>
    <t>743700PKLY067IZIF588</t>
  </si>
  <si>
    <t>Tikkurila Oyj</t>
  </si>
  <si>
    <t>213800EC6PW5VU4J9U64</t>
  </si>
  <si>
    <t>FI0009005987</t>
  </si>
  <si>
    <t>UPM1V FH EQUITY</t>
  </si>
  <si>
    <t>UPM-Kymmene Oyj</t>
  </si>
  <si>
    <t>743700G7A9J1PHM3X223</t>
  </si>
  <si>
    <t>FI0009003727</t>
  </si>
  <si>
    <t>WRT1V FH EQUITY</t>
  </si>
  <si>
    <t>Wärtsilä Oyj Abp</t>
  </si>
  <si>
    <t>549300TLDC3IQX97WU26</t>
  </si>
  <si>
    <t>00328765260005</t>
  </si>
  <si>
    <t>WIHURI OY</t>
  </si>
  <si>
    <t>529900M13GM4VSTE6W80</t>
  </si>
  <si>
    <t>YIT Oyj</t>
  </si>
  <si>
    <t>969500QZC2Q0TK11NV07</t>
  </si>
  <si>
    <t>AC FP EQUITY</t>
  </si>
  <si>
    <t>Accor SA</t>
  </si>
  <si>
    <t>969500PJMBSFHYC37989</t>
  </si>
  <si>
    <t>ADP FP Equity</t>
  </si>
  <si>
    <t>Aeroports de Paris S.A. (ADP)</t>
  </si>
  <si>
    <t>969500AQW31GYO8JZD66</t>
  </si>
  <si>
    <t>FR0000031122</t>
  </si>
  <si>
    <t>AIR FRANCE -KLM</t>
  </si>
  <si>
    <t>969500MMPQVHK671GT54</t>
  </si>
  <si>
    <t>AI FP EQUITY</t>
  </si>
  <si>
    <t>Air Liquide SA</t>
  </si>
  <si>
    <t>969500RAZNDFVFATTJ14</t>
  </si>
  <si>
    <t>ALCATEL LUCENT INTERNATIONAL</t>
  </si>
  <si>
    <t>969500CCRD8GYWLG6R54</t>
  </si>
  <si>
    <t>FR0000130007</t>
  </si>
  <si>
    <t>ALU FP EQUITY</t>
  </si>
  <si>
    <t>Alcatel Lucent S.A.</t>
  </si>
  <si>
    <t>969500TZFFAS8XMVPQ44</t>
  </si>
  <si>
    <t>ALALF UV Equity</t>
  </si>
  <si>
    <t>ALCATEL-LUCENT SA</t>
  </si>
  <si>
    <t>549300W64S5Q0I46LK20</t>
  </si>
  <si>
    <t>ALSTOM HOLDINGS SA</t>
  </si>
  <si>
    <t>96950032TUYMW11FB530</t>
  </si>
  <si>
    <t>ALO FP EQUITY</t>
  </si>
  <si>
    <t>Alstom SA</t>
  </si>
  <si>
    <t>9695007B0RXQCHHTGR34</t>
  </si>
  <si>
    <t>AREVA FP EQUITY</t>
  </si>
  <si>
    <t>AREVA NC</t>
  </si>
  <si>
    <t>96950026BLIV09FMSM49</t>
  </si>
  <si>
    <t>AKE FP EQUITY</t>
  </si>
  <si>
    <t>Arkema Group SA</t>
  </si>
  <si>
    <t>ATO FP EQUITY</t>
  </si>
  <si>
    <t>Atos Origin SA</t>
  </si>
  <si>
    <t>213800U12KWYZEECZ934</t>
  </si>
  <si>
    <t>ASF FP EQUITY</t>
  </si>
  <si>
    <t>AUTOROUTES DU SUD DE LA FRANCE SA</t>
  </si>
  <si>
    <t>9695002SV2VP9CU42826</t>
  </si>
  <si>
    <t>ARR FP EQUITY</t>
  </si>
  <si>
    <t>Autoroutes Paris-Rhin-Rhone SA [APRR]</t>
  </si>
  <si>
    <t>F5WCUMTUM4RKZ1MAIE39</t>
  </si>
  <si>
    <t>AXA SA</t>
  </si>
  <si>
    <t>969500MOCLNQFNZN0D63</t>
  </si>
  <si>
    <t>EN LI Equity</t>
  </si>
  <si>
    <t>BOUYGUES SA</t>
  </si>
  <si>
    <t>96950077L0TN7BAROX36</t>
  </si>
  <si>
    <t>CAP FP EQUITY</t>
  </si>
  <si>
    <t>Cap Gemini Sogeti SA</t>
  </si>
  <si>
    <t>549300B8P6MUJ1YWTS08</t>
  </si>
  <si>
    <t>CA FP EQUITY</t>
  </si>
  <si>
    <t>Carrefour SA</t>
  </si>
  <si>
    <t>969500VHL8F83GBL6L29</t>
  </si>
  <si>
    <t>FR0000125585</t>
  </si>
  <si>
    <t>CO FP EQUITY</t>
  </si>
  <si>
    <t>CASINO GUICHARD - PERRACHON</t>
  </si>
  <si>
    <t>9695001K81BDUET02H66</t>
  </si>
  <si>
    <t>CGM FP EQUITY</t>
  </si>
  <si>
    <t>Cegedim SA</t>
  </si>
  <si>
    <t>969500FCVQ5SLAAUJV59</t>
  </si>
  <si>
    <t>GA S1 Equity</t>
  </si>
  <si>
    <t>CGG</t>
  </si>
  <si>
    <t>969500WESYQMQ1F2C272</t>
  </si>
  <si>
    <t>CHRISTIAN DIOR</t>
  </si>
  <si>
    <t>969500BZJ49IICIBZZ08</t>
  </si>
  <si>
    <t>CMA CGM S.A.</t>
  </si>
  <si>
    <t>969500QKVPV2H8UXM738</t>
  </si>
  <si>
    <t>CNP FP Equity</t>
  </si>
  <si>
    <t>CNP Assurances</t>
  </si>
  <si>
    <t>213800CP8292W9E8LJ69</t>
  </si>
  <si>
    <t>DG FP Equity</t>
  </si>
  <si>
    <t>Cofiroute</t>
  </si>
  <si>
    <t>969500DZBBMYHB8NAM93</t>
  </si>
  <si>
    <t>FR0000121634</t>
  </si>
  <si>
    <t>RE FP EQUITY</t>
  </si>
  <si>
    <t>COLAS SA</t>
  </si>
  <si>
    <t>NFONVGN05Z0FMN5PEC35</t>
  </si>
  <si>
    <t>SGO FP EQUITY</t>
  </si>
  <si>
    <t>Compagnie de Saint-Gobain SA</t>
  </si>
  <si>
    <t>549300SOSI58J6VIW052</t>
  </si>
  <si>
    <t>ML FP EQUITY</t>
  </si>
  <si>
    <t>Compagnie Generale des Etablissements Michelin SCA [CGEM]</t>
  </si>
  <si>
    <t>969500D8BWYH453FLN28</t>
  </si>
  <si>
    <t>CRISTAL UNION</t>
  </si>
  <si>
    <t>85OKW2SW05RZFQS1W718</t>
  </si>
  <si>
    <t>JJ FP EQUITY</t>
  </si>
  <si>
    <t>Crown European Holdings SA</t>
  </si>
  <si>
    <t>969500H6VMRN7AY1ZU14</t>
  </si>
  <si>
    <t>85117Z FP EQUITY</t>
  </si>
  <si>
    <t>DCNS</t>
  </si>
  <si>
    <t>9695006LOD5B2D7Y0N70</t>
  </si>
  <si>
    <t>EDEN FP Equity</t>
  </si>
  <si>
    <t>Edenred S.A.</t>
  </si>
  <si>
    <t>FR0000130452</t>
  </si>
  <si>
    <t>FGR FP EQUITY</t>
  </si>
  <si>
    <t>Eiffage SA</t>
  </si>
  <si>
    <t>549300X3UK4GG3FNMO06</t>
  </si>
  <si>
    <t>FR0010242511</t>
  </si>
  <si>
    <t>EDF FP EQUITY</t>
  </si>
  <si>
    <t>Electricite de France SA [EDF]</t>
  </si>
  <si>
    <t>9695001HM585I0NEI780</t>
  </si>
  <si>
    <t>Elior</t>
  </si>
  <si>
    <t>549300LUH78PG2MP6N64</t>
  </si>
  <si>
    <t>Eramet SA</t>
  </si>
  <si>
    <t>549300M3VH1A3ER1TB49</t>
  </si>
  <si>
    <t>FR0000121667</t>
  </si>
  <si>
    <t>EI FP EQUITY</t>
  </si>
  <si>
    <t>ESSILOR INTERNATIONAL</t>
  </si>
  <si>
    <t>529900HC20ELW4B6XI30</t>
  </si>
  <si>
    <t>Euler Hermes France</t>
  </si>
  <si>
    <t>52990087UKA0U2TO8412</t>
  </si>
  <si>
    <t>117052Z FP EQUITY</t>
  </si>
  <si>
    <t>EUROCOPTER SAS</t>
  </si>
  <si>
    <t>MINO79WLOO247M1IL051</t>
  </si>
  <si>
    <t>EAD FP Equity</t>
  </si>
  <si>
    <t>European Aeronautic Defence &amp; Space Co NV [EADS]</t>
  </si>
  <si>
    <t>549300MCOOY1V7P2PG30</t>
  </si>
  <si>
    <t>ETL FP Equity</t>
  </si>
  <si>
    <t>Eutelsat S.A.</t>
  </si>
  <si>
    <t>969500WASBF8AZP8TC02</t>
  </si>
  <si>
    <t>FR0000053142</t>
  </si>
  <si>
    <t>LEY FP EQUITY</t>
  </si>
  <si>
    <t>FAIVELEY TRANSPORT</t>
  </si>
  <si>
    <t>969500F0VMZLK2IULV85</t>
  </si>
  <si>
    <t>FR0000121147</t>
  </si>
  <si>
    <t>EO FP EQUITY</t>
  </si>
  <si>
    <t>Faurecia S.A.</t>
  </si>
  <si>
    <t>969500UPKU9VF8XAEU18</t>
  </si>
  <si>
    <t>1044Q FP EQUITY</t>
  </si>
  <si>
    <t>FINANCIERE AGACHE SA</t>
  </si>
  <si>
    <t>969500P8M3W2XX376054</t>
  </si>
  <si>
    <t>Fonciere des Regions</t>
  </si>
  <si>
    <t>969500MCOONR8990S771</t>
  </si>
  <si>
    <t>FTE FP EQUITY</t>
  </si>
  <si>
    <t>France Telecom SA / Orange SA</t>
  </si>
  <si>
    <t>5493005GNGE7UFJCIL03</t>
  </si>
  <si>
    <t>FBEL FP EQUITY</t>
  </si>
  <si>
    <t>Fromageries Bel SA</t>
  </si>
  <si>
    <t>969500YWO65OHPVAHN71</t>
  </si>
  <si>
    <t>GALERIES LAFAYETTE</t>
  </si>
  <si>
    <t>LAXUQCHT4FH58LRZDY46</t>
  </si>
  <si>
    <t>FR0010208488</t>
  </si>
  <si>
    <t>GSZ FP EQUITY</t>
  </si>
  <si>
    <t>GDF Suez SA</t>
  </si>
  <si>
    <t>5299007I0OJCYZX6IL07</t>
  </si>
  <si>
    <t>GEA Batignolles Technologies Thermiques SAS</t>
  </si>
  <si>
    <t>9695003E4MMA10IBTR26</t>
  </si>
  <si>
    <t>Gecina</t>
  </si>
  <si>
    <t>9695004TMMZ3JBKJO332</t>
  </si>
  <si>
    <t>UG FP Equity</t>
  </si>
  <si>
    <t>GIE PSA Tresorerie</t>
  </si>
  <si>
    <t>969500ASEC557H5A4F22</t>
  </si>
  <si>
    <t>Groupe Auchan S.A.</t>
  </si>
  <si>
    <t>969500KMUQ2B6CBAF162</t>
  </si>
  <si>
    <t>BN FP EQUITY</t>
  </si>
  <si>
    <t>Groupe Danone SA</t>
  </si>
  <si>
    <t>969500O3KMCBQT8KGK58</t>
  </si>
  <si>
    <t>Groupe Soufflet SA</t>
  </si>
  <si>
    <t>969500FY5T5MLH4G9A95</t>
  </si>
  <si>
    <t>RIA FP EQUITY</t>
  </si>
  <si>
    <t>Groupe Steria SCA</t>
  </si>
  <si>
    <t>969500LYSYS0E800SQ95</t>
  </si>
  <si>
    <t>Holding Bercy Investissement SCA</t>
  </si>
  <si>
    <t>969500I3QVK40XEORU25</t>
  </si>
  <si>
    <t>495137077</t>
  </si>
  <si>
    <t>HOLDING D'INFRASTRUCTURES DES METIERS DE L'ENVIRONNEMENT</t>
  </si>
  <si>
    <t>969500UDH342QLTE1M42</t>
  </si>
  <si>
    <t>FR0000035081</t>
  </si>
  <si>
    <t>ICAD FP EQUITY</t>
  </si>
  <si>
    <t>ICADE</t>
  </si>
  <si>
    <t>969500FZ9BTRZS3JNB97</t>
  </si>
  <si>
    <t>FR0004035913</t>
  </si>
  <si>
    <t>ILD FP EQUITY</t>
  </si>
  <si>
    <t>ILIAD</t>
  </si>
  <si>
    <t>54930075MZSSIB2TGC64</t>
  </si>
  <si>
    <t>FR0000120859</t>
  </si>
  <si>
    <t>NK FP EQUITY</t>
  </si>
  <si>
    <t>IMERYS S.A.</t>
  </si>
  <si>
    <t>9695002OY2X35E9X8W87</t>
  </si>
  <si>
    <t>Ipsos SA</t>
  </si>
  <si>
    <t>549300ORN5E1P46ATH26</t>
  </si>
  <si>
    <t>IT IM Equity</t>
  </si>
  <si>
    <t>Italcementi Finance S.A.</t>
  </si>
  <si>
    <t>9695009KV7AFPDEI5S30</t>
  </si>
  <si>
    <t>DEC FP EQUITY</t>
  </si>
  <si>
    <t>JCDecaux SA</t>
  </si>
  <si>
    <t>549300VGEJKB7SVUZR78</t>
  </si>
  <si>
    <t>PP IM Equity</t>
  </si>
  <si>
    <t>Kering S.A.</t>
  </si>
  <si>
    <t>969500PB4U31KEFHZ621</t>
  </si>
  <si>
    <t>Klepierre S.A.</t>
  </si>
  <si>
    <t>969500L0T16HX3R78P61</t>
  </si>
  <si>
    <t>La Mondiale</t>
  </si>
  <si>
    <t>9695000YG7TR7PAP0L59</t>
  </si>
  <si>
    <t>222691Z FP EQUITY</t>
  </si>
  <si>
    <t>La Poste [France]</t>
  </si>
  <si>
    <t>969500O558W10MK2JF76</t>
  </si>
  <si>
    <t>Labco SA</t>
  </si>
  <si>
    <t>549300DNNL29KCEPRZ85</t>
  </si>
  <si>
    <t>FR0000120537</t>
  </si>
  <si>
    <t>LG FP EQUITY</t>
  </si>
  <si>
    <t>Lafarge SA</t>
  </si>
  <si>
    <t>969500VX2NV2AQQ65G45</t>
  </si>
  <si>
    <t>MMB FP EQUITY</t>
  </si>
  <si>
    <t>Lagardere SCA</t>
  </si>
  <si>
    <t>969500TJLHIZLFRWEQ48</t>
  </si>
  <si>
    <t>FR0010307819</t>
  </si>
  <si>
    <t>LR FP EQUITY</t>
  </si>
  <si>
    <t>Legrand</t>
  </si>
  <si>
    <t>969500C0B8YR7HT3OM14</t>
  </si>
  <si>
    <t>221202Z FP EQUITY</t>
  </si>
  <si>
    <t>Limagrain SA</t>
  </si>
  <si>
    <t>529900JI1GG6F7RKVI53</t>
  </si>
  <si>
    <t>FR0000120321</t>
  </si>
  <si>
    <t>OR FP EQUITY</t>
  </si>
  <si>
    <t>L'Oréal</t>
  </si>
  <si>
    <t>IOG4E947OATN0KJYSD45</t>
  </si>
  <si>
    <t>MC FP EQUITY</t>
  </si>
  <si>
    <t>LVMH Moet Hennessy Louis Vuitton SA</t>
  </si>
  <si>
    <t>MDCA FP EQUITY</t>
  </si>
  <si>
    <t>Medica France SA</t>
  </si>
  <si>
    <t>969500081CGAXB7YS433</t>
  </si>
  <si>
    <t>Mercialys</t>
  </si>
  <si>
    <t>969500DZ56QVIKRIU954</t>
  </si>
  <si>
    <t>Monoprix SA</t>
  </si>
  <si>
    <t>96950015FU78G84UIV14</t>
  </si>
  <si>
    <t>NEX FP EQUITY</t>
  </si>
  <si>
    <t>Nexans SA</t>
  </si>
  <si>
    <t>549300DMQNOND6LEVJ13</t>
  </si>
  <si>
    <t>Novacap SA</t>
  </si>
  <si>
    <t>969500CDLQKYAR1PT761</t>
  </si>
  <si>
    <t>NutriXo SA</t>
  </si>
  <si>
    <t>969500SHDTSMKBXKKO85</t>
  </si>
  <si>
    <t>Oberthur Technologies S.A.</t>
  </si>
  <si>
    <t>52990097YFPX9J0H5D87</t>
  </si>
  <si>
    <t>FR0000120693</t>
  </si>
  <si>
    <t>RI FP EQUITY</t>
  </si>
  <si>
    <t>PERNOD RICARD S.A.</t>
  </si>
  <si>
    <t>969500TZ5950IT5FPQ42</t>
  </si>
  <si>
    <t>UG FP EQUITY</t>
  </si>
  <si>
    <t>Peugeot SA</t>
  </si>
  <si>
    <t>969500C0PA29TV19CT55</t>
  </si>
  <si>
    <t>221410Z FP EQUITY</t>
  </si>
  <si>
    <t>Picard Surgeles SA</t>
  </si>
  <si>
    <t>PP FP EQUITY</t>
  </si>
  <si>
    <t>Pinault Printemps Redoute SA [PPR]</t>
  </si>
  <si>
    <t>2138004KW8BV57III342</t>
  </si>
  <si>
    <t>FR0000130577</t>
  </si>
  <si>
    <t>PUB FP EQUITY</t>
  </si>
  <si>
    <t>Publicis Groupe SA</t>
  </si>
  <si>
    <t>969500AI7V5V0J9TOU58</t>
  </si>
  <si>
    <t>RAL FP EQUITY</t>
  </si>
  <si>
    <t>Rallye SA</t>
  </si>
  <si>
    <t>5493004V6A3Z027YT216</t>
  </si>
  <si>
    <t>RCO FP Equity</t>
  </si>
  <si>
    <t>Remy Cointreau S.A.</t>
  </si>
  <si>
    <t>969500F7JLTX36OUI695</t>
  </si>
  <si>
    <t>FR0000131906</t>
  </si>
  <si>
    <t>RNO FP EQUITY</t>
  </si>
  <si>
    <t>RENAULT S.A.</t>
  </si>
  <si>
    <t>969500VZN4KDEZ14C105</t>
  </si>
  <si>
    <t>224063Z FP EQUITY</t>
  </si>
  <si>
    <t>RESEAU FERRE DE FRANCE</t>
  </si>
  <si>
    <t>969500N6AVPA51648T62</t>
  </si>
  <si>
    <t>RXL FP Equity</t>
  </si>
  <si>
    <t>Rexel SA</t>
  </si>
  <si>
    <t>969500FO141C5967KC72</t>
  </si>
  <si>
    <t>Roquette Freres</t>
  </si>
  <si>
    <t>969500JRJW0K2ET1UP76</t>
  </si>
  <si>
    <t>226514Z FP EQUITY</t>
  </si>
  <si>
    <t>RTE EDF TRANSPORT SA</t>
  </si>
  <si>
    <t>969500UIC89GT3UL7L24</t>
  </si>
  <si>
    <t>SAF FP EQUITY</t>
  </si>
  <si>
    <t>Safran SA</t>
  </si>
  <si>
    <t>549300E9PC51EN656011</t>
  </si>
  <si>
    <t>SAN FP Equity</t>
  </si>
  <si>
    <t>SANOFI S.A.</t>
  </si>
  <si>
    <t>969500A1YF1XUYYXS284</t>
  </si>
  <si>
    <t>SU FP EQUITY</t>
  </si>
  <si>
    <t>Schneider Electric SA</t>
  </si>
  <si>
    <t>96950056ULJ4JI7V3752</t>
  </si>
  <si>
    <t>SCR FP Equity</t>
  </si>
  <si>
    <t>SCOR SE</t>
  </si>
  <si>
    <t>969500WP61NBK098AC47</t>
  </si>
  <si>
    <t>SK FP EQUITY</t>
  </si>
  <si>
    <t>SEB SA</t>
  </si>
  <si>
    <t>969500KDAUM9TYWQTR36</t>
  </si>
  <si>
    <t>286575Z FP EQUITY</t>
  </si>
  <si>
    <t>SOC NATIONALE IMMOBILIERE</t>
  </si>
  <si>
    <t>969500LCBOG12HXPYM84</t>
  </si>
  <si>
    <t>SW FP EQUITY</t>
  </si>
  <si>
    <t>Sodexho Alliance SA [Sodexo]</t>
  </si>
  <si>
    <t>9695005U38X1SF184325</t>
  </si>
  <si>
    <t>QS3 GF Equity</t>
  </si>
  <si>
    <t>Solocal Group</t>
  </si>
  <si>
    <t>969500VEVOWR22R2YR86</t>
  </si>
  <si>
    <t>9876578Z FP Equity</t>
  </si>
  <si>
    <t>Sonepar SA</t>
  </si>
  <si>
    <t>969500A4MXJ3ESPHK698</t>
  </si>
  <si>
    <t>224507Z FP EQUITY</t>
  </si>
  <si>
    <t>STE NATIONALE DES CHEMINS DE FER FRANCAIS</t>
  </si>
  <si>
    <t>9695001UJ7FMZ37G6N39</t>
  </si>
  <si>
    <t>593377Z FP EQUITY</t>
  </si>
  <si>
    <t>SUCRES ET DENREES</t>
  </si>
  <si>
    <t>9695002EVBYM5B2OIP31</t>
  </si>
  <si>
    <t>4699377Z FP Equity</t>
  </si>
  <si>
    <t>Tarkett SAS</t>
  </si>
  <si>
    <t>969500NQMNC0PVUY8V74</t>
  </si>
  <si>
    <t>TEC FP EQUITY</t>
  </si>
  <si>
    <t>Technip SA</t>
  </si>
  <si>
    <t>529900FNDVTQJOVVPZ19</t>
  </si>
  <si>
    <t>HO FP EQUITY</t>
  </si>
  <si>
    <t>Thales SA</t>
  </si>
  <si>
    <t>FR0000120271</t>
  </si>
  <si>
    <t>FP FP EQUITY</t>
  </si>
  <si>
    <t>TOTAL SA</t>
  </si>
  <si>
    <t>969500BWNQ1B0PI06I59</t>
  </si>
  <si>
    <t>Tyrol Acquisition 2 SAS</t>
  </si>
  <si>
    <t>969500SHQITWXSIS7N89</t>
  </si>
  <si>
    <t>FR0000124711</t>
  </si>
  <si>
    <t>UL NA EQUITY</t>
  </si>
  <si>
    <t>UNIBAIL RODAMCO SE</t>
  </si>
  <si>
    <t>5493006IH2N2WMIBB742</t>
  </si>
  <si>
    <t>FR FP Equity</t>
  </si>
  <si>
    <t>Valeo S.A.</t>
  </si>
  <si>
    <t>969500P2Q1B47H4MCJ34</t>
  </si>
  <si>
    <t>VK FP EQUITY</t>
  </si>
  <si>
    <t>Vallourec SA</t>
  </si>
  <si>
    <t>969500LENY69X51OOT31</t>
  </si>
  <si>
    <t>VIE FP EQUITY</t>
  </si>
  <si>
    <t>Veolia Environnement SA</t>
  </si>
  <si>
    <t>9695009YI1863TOVDP79</t>
  </si>
  <si>
    <t>Vicat SA</t>
  </si>
  <si>
    <t>213800WFQ334R8UXUG83</t>
  </si>
  <si>
    <t>DG FP EQUITY</t>
  </si>
  <si>
    <t>Vinci SA</t>
  </si>
  <si>
    <t>969500FU4DRAEVJW7U54</t>
  </si>
  <si>
    <t>VIV FP EQUITY</t>
  </si>
  <si>
    <t>Vivendi SA</t>
  </si>
  <si>
    <t>969500M98ZMIZYJD5O34</t>
  </si>
  <si>
    <t>MF FP Equity</t>
  </si>
  <si>
    <t>Wendel</t>
  </si>
  <si>
    <t>969500SFFMSIHH11UO32</t>
  </si>
  <si>
    <t>ZC FP EQUITY</t>
  </si>
  <si>
    <t>Zodiac Aerospace SA</t>
  </si>
  <si>
    <t>549300MJIRPTCHAYW359</t>
  </si>
  <si>
    <t>ABP Finance Plc</t>
  </si>
  <si>
    <t>213800B4XZJ3ZDM7CL47</t>
  </si>
  <si>
    <t>AFR LN Equity</t>
  </si>
  <si>
    <t>Afren plc</t>
  </si>
  <si>
    <t>2138003R7TGCSVF27H47</t>
  </si>
  <si>
    <t>SC177553</t>
  </si>
  <si>
    <t>GB00B4WQ2Z29</t>
  </si>
  <si>
    <t>AGK LN Equity</t>
  </si>
  <si>
    <t>AGGREKO PLC</t>
  </si>
  <si>
    <t>213800HPMHRN3PT62M97</t>
  </si>
  <si>
    <t>06279732</t>
  </si>
  <si>
    <t>0807384D LN EQUITY</t>
  </si>
  <si>
    <t>AIRTANKER FINANCE LIMITED</t>
  </si>
  <si>
    <t>DTA07N5U5HK2KC1SCM04</t>
  </si>
  <si>
    <t>01675285</t>
  </si>
  <si>
    <t>GB0000282623</t>
  </si>
  <si>
    <t>AMEC PLC</t>
  </si>
  <si>
    <t>2Y33NQ5FPI8PR8L9QX13</t>
  </si>
  <si>
    <t>Amlin PLC</t>
  </si>
  <si>
    <t>213800DL377MH46PDY63</t>
  </si>
  <si>
    <t>Anglian Water Services Financing Plc</t>
  </si>
  <si>
    <t>549300S9XF92D1X8ME43</t>
  </si>
  <si>
    <t>GB00B1XZS820</t>
  </si>
  <si>
    <t>AAL LN EQUITY</t>
  </si>
  <si>
    <t>Anglo American Plc.</t>
  </si>
  <si>
    <t>VVT2B79I2Z4U3R6BY589</t>
  </si>
  <si>
    <t>AON UN Equity</t>
  </si>
  <si>
    <t>Aon plc</t>
  </si>
  <si>
    <t>GB00B15Y0C52</t>
  </si>
  <si>
    <t>AP ALTERNAT ASSETS</t>
  </si>
  <si>
    <t>549300F4RYR1DNTO2O39</t>
  </si>
  <si>
    <t>Arqiva Financing No. 1 Limited</t>
  </si>
  <si>
    <t>GBQKSY6W7G0OHCQ8OQ72</t>
  </si>
  <si>
    <t>ABF LN Equity</t>
  </si>
  <si>
    <t>Associated British Foods PLC</t>
  </si>
  <si>
    <t>PY6ZZQWO2IZFZC3IOL08</t>
  </si>
  <si>
    <t>ZEG GY Equity</t>
  </si>
  <si>
    <t>AstraZeneca PLC</t>
  </si>
  <si>
    <t>YF0Y5B0IB8SM0ZFG9G81</t>
  </si>
  <si>
    <t>AV/ LN EQUITY</t>
  </si>
  <si>
    <t>Aviva Plc</t>
  </si>
  <si>
    <t>213800TSKOLX4EU6L377</t>
  </si>
  <si>
    <t>02342138</t>
  </si>
  <si>
    <t>GB0009697037</t>
  </si>
  <si>
    <t>BAB LN Equity</t>
  </si>
  <si>
    <t>Babcock International Group Plc</t>
  </si>
  <si>
    <t>8SVCSVKSGDWMW2QHOH83</t>
  </si>
  <si>
    <t>BA/ LN EQUITY</t>
  </si>
  <si>
    <t>BAE Systems Plc</t>
  </si>
  <si>
    <t>CT4UIJ3TUKGYYHMENQ17</t>
  </si>
  <si>
    <t>GB0000961622</t>
  </si>
  <si>
    <t>BBY LN EQUITY</t>
  </si>
  <si>
    <t>Balfour Beatty plc</t>
  </si>
  <si>
    <t>2138006R85VEOF5YNK29</t>
  </si>
  <si>
    <t>BDEV LN EQUITY</t>
  </si>
  <si>
    <t>Barratt Developments Plc</t>
  </si>
  <si>
    <t>2138001T2QEV5RXMFI32</t>
  </si>
  <si>
    <t>00053688</t>
  </si>
  <si>
    <t>GB00B1FP8915</t>
  </si>
  <si>
    <t>BBA LN Equity</t>
  </si>
  <si>
    <t>BBA AVIATION PLC</t>
  </si>
  <si>
    <t>BRSN LN Equity</t>
  </si>
  <si>
    <t>Berendsen Plc [ex-Davis Service Group Plc]</t>
  </si>
  <si>
    <t>0134146D LN Equity</t>
  </si>
  <si>
    <t>Best Buy Europe Distributions Ltd</t>
  </si>
  <si>
    <t>V1LV067AJN766PCJIG11</t>
  </si>
  <si>
    <t>BG/ LN Equity</t>
  </si>
  <si>
    <t>BG Energy Holdings Ltd</t>
  </si>
  <si>
    <t>549300C116EOWV835768</t>
  </si>
  <si>
    <t>BHP Billiton Plc</t>
  </si>
  <si>
    <t>VK07P8T49UYFO085O712</t>
  </si>
  <si>
    <t>BMW HB Equity</t>
  </si>
  <si>
    <t>BMW (UK) Capital plc</t>
  </si>
  <si>
    <t>213800V93QFW53NB7Y29</t>
  </si>
  <si>
    <t>Bodycote International Plc</t>
  </si>
  <si>
    <t>213800TGK6XXFA2TBO31</t>
  </si>
  <si>
    <t>Boparan Holdings Limited</t>
  </si>
  <si>
    <t>213800M11ELCLQ8VF938</t>
  </si>
  <si>
    <t>Bourne Leisure Ltd</t>
  </si>
  <si>
    <t>549300ZPID4GQRDWI318</t>
  </si>
  <si>
    <t>1104733-9</t>
  </si>
  <si>
    <t>HRB113611</t>
  </si>
  <si>
    <t>BP/ LN EQUITY</t>
  </si>
  <si>
    <t>BP Europa SE</t>
  </si>
  <si>
    <t>G1KG0OQD10NOMCMLDZ35</t>
  </si>
  <si>
    <t>00542515</t>
  </si>
  <si>
    <t>BP INTERNATIONAL LTD</t>
  </si>
  <si>
    <t>213800MBRRUVQIONAN53</t>
  </si>
  <si>
    <t>BXB AT Equity</t>
  </si>
  <si>
    <t>Brambles Finance plc</t>
  </si>
  <si>
    <t>549300136VSBKI0Q8750</t>
  </si>
  <si>
    <t>Brenntag UK Limited</t>
  </si>
  <si>
    <t>375X9PSJLLOV7F21O626</t>
  </si>
  <si>
    <t>01777777</t>
  </si>
  <si>
    <t>IAG LN EQUITY</t>
  </si>
  <si>
    <t>BRITISH AIRWAYS PLC</t>
  </si>
  <si>
    <t>2138001S874P3WKNCV04</t>
  </si>
  <si>
    <t>BATS LN EQUITY</t>
  </si>
  <si>
    <t>British American Tobacco Plc</t>
  </si>
  <si>
    <t>5493000IBP32UQZ0KL24</t>
  </si>
  <si>
    <t>British Broadcasting Corp Ltd [BBC]</t>
  </si>
  <si>
    <t>RV5B68J2GV3QGMRPW209</t>
  </si>
  <si>
    <t>British Land Company PLC (The)</t>
  </si>
  <si>
    <t>2138003TS48MQKF4BZ29</t>
  </si>
  <si>
    <t>BSY LN EQUITY</t>
  </si>
  <si>
    <t>British Sky Broadcasting Group Plc [BSkyB]</t>
  </si>
  <si>
    <t>549300OWFMSO9NYV4H90</t>
  </si>
  <si>
    <t>01800000</t>
  </si>
  <si>
    <t>BT/A LN EQUITY</t>
  </si>
  <si>
    <t>BRITISH TELECOMMUNICATIONS PLC</t>
  </si>
  <si>
    <t>635400L3NVMYD4BVCI53</t>
  </si>
  <si>
    <t>BVIC LN Equity</t>
  </si>
  <si>
    <t>Britvic PLC</t>
  </si>
  <si>
    <t>GB00B0744B38</t>
  </si>
  <si>
    <t>BNZL LN EQUITY</t>
  </si>
  <si>
    <t>BUNZL PLC</t>
  </si>
  <si>
    <t>ZIMCVQHUFZ8GVHENP290</t>
  </si>
  <si>
    <t>Bupa Finance plc</t>
  </si>
  <si>
    <t>213800J3MPR8KO94D535</t>
  </si>
  <si>
    <t>BRBY LN Equity</t>
  </si>
  <si>
    <t>Burberry Group Plc</t>
  </si>
  <si>
    <t>213800UL7Z7B6GLBZ213</t>
  </si>
  <si>
    <t>C&amp;J Clark Ltd</t>
  </si>
  <si>
    <t>CMIGEWPLHL4M7ZV0IZ88</t>
  </si>
  <si>
    <t>CPI LN EQUITY</t>
  </si>
  <si>
    <t>Capita Group Plc</t>
  </si>
  <si>
    <t>6SNZTEXLR1M5211YYB89</t>
  </si>
  <si>
    <t>CLLN LN EQUITY</t>
  </si>
  <si>
    <t>Carillion Group Plc</t>
  </si>
  <si>
    <t>4DR1VPDQMHD3N3QW8W95</t>
  </si>
  <si>
    <t>CCL LN EQUITY</t>
  </si>
  <si>
    <t>Carnival Plc</t>
  </si>
  <si>
    <t>2138001E12GWLLDQQF16</t>
  </si>
  <si>
    <t>CPW LN Equity</t>
  </si>
  <si>
    <t>Carphone Warehouse Group PLC</t>
  </si>
  <si>
    <t>E26EDV109X6EEPBKVH76</t>
  </si>
  <si>
    <t>GB00B033F229</t>
  </si>
  <si>
    <t>CNA LN EQUITY</t>
  </si>
  <si>
    <t>CENTRICA PLC</t>
  </si>
  <si>
    <t>549300IF6EUDVXYQI061</t>
  </si>
  <si>
    <t>CEVA Group plc</t>
  </si>
  <si>
    <t>213800U9A54VQJ5P2J41</t>
  </si>
  <si>
    <t>CHG LN Equity</t>
  </si>
  <si>
    <t>Chemring Group Plc</t>
  </si>
  <si>
    <t>213800J2J3TOOI176M73</t>
  </si>
  <si>
    <t>CINE LN Equity</t>
  </si>
  <si>
    <t>CINEWORLD GROUP PLC</t>
  </si>
  <si>
    <t>213800A41R9NL49E5632</t>
  </si>
  <si>
    <t>00030470</t>
  </si>
  <si>
    <t>GB00B07KD360</t>
  </si>
  <si>
    <t>COB LN Equity</t>
  </si>
  <si>
    <t>COBHAM PLC</t>
  </si>
  <si>
    <t>2138008M6MH9OZ6U2T68</t>
  </si>
  <si>
    <t>CPG LN EQUITY</t>
  </si>
  <si>
    <t>Compass Group Plc</t>
  </si>
  <si>
    <t>6354003CVDDPNXREIR29</t>
  </si>
  <si>
    <t>CPUK Finance Limited</t>
  </si>
  <si>
    <t>4OFD47D73QFJ1T1MOF29</t>
  </si>
  <si>
    <t>DMGT LN Equity</t>
  </si>
  <si>
    <t>Daily Mail and General Trust Plc</t>
  </si>
  <si>
    <t>213800NPR9YDSBO86U08</t>
  </si>
  <si>
    <t>03162897</t>
  </si>
  <si>
    <t>GB0002502812</t>
  </si>
  <si>
    <t>DAIRY CREST GROUP PLC</t>
  </si>
  <si>
    <t>5493007MMUEIF4NJG110</t>
  </si>
  <si>
    <t>DEB LN EQUITY</t>
  </si>
  <si>
    <t>Debenhams Plc</t>
  </si>
  <si>
    <t>213800J4UVB5OWG8VX82</t>
  </si>
  <si>
    <t>DPH LN Equity</t>
  </si>
  <si>
    <t>Dechra Pharmaceuticals PLC</t>
  </si>
  <si>
    <t>213800BXKQ9KZNUR1M61</t>
  </si>
  <si>
    <t>Derwent London PLC</t>
  </si>
  <si>
    <t>213800ZVIELEA55JMJ32</t>
  </si>
  <si>
    <t>DGE FP Equity</t>
  </si>
  <si>
    <t>Diageo plc</t>
  </si>
  <si>
    <t>2138005HMFMTYXNEEX13</t>
  </si>
  <si>
    <t>DIAGEO SCOTLAND LIMITED, GR</t>
  </si>
  <si>
    <t>5299004HGJWHJ71M5T77</t>
  </si>
  <si>
    <t>DNL UK LTD</t>
  </si>
  <si>
    <t>2138001GRMZ39JRSE316</t>
  </si>
  <si>
    <t>01363137</t>
  </si>
  <si>
    <t>GB0002748050</t>
  </si>
  <si>
    <t>DNO LN Equity</t>
  </si>
  <si>
    <t>DOMINO PRINTING SCIENCES PLC</t>
  </si>
  <si>
    <t>39RSBE4RCI4M15BLWH36</t>
  </si>
  <si>
    <t>SMDS LN EQUITY</t>
  </si>
  <si>
    <t>DS Smith Plc</t>
  </si>
  <si>
    <t>2138001LSWETH5TDQG53</t>
  </si>
  <si>
    <t>DWR Cymru Cyfyngedig</t>
  </si>
  <si>
    <t>213800U5R8Q5KGM2KU56</t>
  </si>
  <si>
    <t>Eastern Power Networks plc</t>
  </si>
  <si>
    <t>549300XUUK1H52EDCK10</t>
  </si>
  <si>
    <t>EDC Finance Limited</t>
  </si>
  <si>
    <t>549300ZM2QCFG22BOJ03</t>
  </si>
  <si>
    <t>Electricity North West Limited</t>
  </si>
  <si>
    <t>549300KVXDURRKVW7R37</t>
  </si>
  <si>
    <t>ECM LN EQUITY</t>
  </si>
  <si>
    <t>Electrocomponents Plc</t>
  </si>
  <si>
    <t>2138008LJU6WFQWOXJ73</t>
  </si>
  <si>
    <t>ENQ LN Equity</t>
  </si>
  <si>
    <t>EnQuest plc</t>
  </si>
  <si>
    <t>7N0UJMJLXD0MDT5D5086</t>
  </si>
  <si>
    <t>Ensco plc</t>
  </si>
  <si>
    <t>549300V1O67HJV48FS61</t>
  </si>
  <si>
    <t>ENW Finance plc</t>
  </si>
  <si>
    <t>5493007MOZNA03BVNE96</t>
  </si>
  <si>
    <t>ESNT LN Equity</t>
  </si>
  <si>
    <t>ESSENTRA PLC., GR</t>
  </si>
  <si>
    <t>21380023G8LF55V46281</t>
  </si>
  <si>
    <t>02954623</t>
  </si>
  <si>
    <t>EUROPEAN METAL RECYCLING LIMITED</t>
  </si>
  <si>
    <t>213800SVCZ6YZ8YJI569</t>
  </si>
  <si>
    <t>4379945Z LN Equity</t>
  </si>
  <si>
    <t>Eurostar International Ltd</t>
  </si>
  <si>
    <t>5493002X7O83FCJVYO69</t>
  </si>
  <si>
    <t>Eversholt Funding Plc</t>
  </si>
  <si>
    <t>JPO68XMABX4DR21BNE65</t>
  </si>
  <si>
    <t>0274811Z LN Equity</t>
  </si>
  <si>
    <t>Everything Everywhere Ltd</t>
  </si>
  <si>
    <t>54930080DFVZ551GGT17</t>
  </si>
  <si>
    <t>EVR LN EQUITY</t>
  </si>
  <si>
    <t>Evraz Group S.A.</t>
  </si>
  <si>
    <t>635400RXXHHYT1JTSZ26</t>
  </si>
  <si>
    <t>EXPERIAN PLC</t>
  </si>
  <si>
    <t>213800JLG5TPE3RBYG56</t>
  </si>
  <si>
    <t>FIRST CHOICE HOLIDAYS FINANCE LIMITED</t>
  </si>
  <si>
    <t>549300DEJZCPWA4HKM93</t>
  </si>
  <si>
    <t>FGP LN EQUITY</t>
  </si>
  <si>
    <t>First Group Plc</t>
  </si>
  <si>
    <t>549300JXWH1UV5J0XV81</t>
  </si>
  <si>
    <t>FRES LN Equity</t>
  </si>
  <si>
    <t>Fresnillo plc</t>
  </si>
  <si>
    <t>213800WTATMITUGXJQ69</t>
  </si>
  <si>
    <t>Friends Life Group PLC</t>
  </si>
  <si>
    <t>549300L3KWKK8X35QR12</t>
  </si>
  <si>
    <t>GFS LN EQUITY</t>
  </si>
  <si>
    <t>G4S Plc</t>
  </si>
  <si>
    <t>213800OOHUV3HHP46A02</t>
  </si>
  <si>
    <t>00836539</t>
  </si>
  <si>
    <t>GB00B3Y2J508</t>
  </si>
  <si>
    <t>GFRD LN Equity</t>
  </si>
  <si>
    <t>GALLIFORD TRY PLC</t>
  </si>
  <si>
    <t>213800E8KX2VV9YDY362</t>
  </si>
  <si>
    <t>Gatwick Airport Ltd</t>
  </si>
  <si>
    <t>549300IK25CZHKVLAL89</t>
  </si>
  <si>
    <t>03768267</t>
  </si>
  <si>
    <t>1844538Z LN EQUITY</t>
  </si>
  <si>
    <t>Gazprom Marketing and Trading Limited</t>
  </si>
  <si>
    <t>5493007Q8VD7Q3ZYZS59</t>
  </si>
  <si>
    <t>GS7 GY Equity</t>
  </si>
  <si>
    <t>GlaxoSmithKline Capital PLC</t>
  </si>
  <si>
    <t>GB0009252882</t>
  </si>
  <si>
    <t>GSK LN EQUITY</t>
  </si>
  <si>
    <t>GlaxoSmithKline plc</t>
  </si>
  <si>
    <t>213800N9W2D8A4GJGR36</t>
  </si>
  <si>
    <t>04542769</t>
  </si>
  <si>
    <t>2006623Z LN EQUITY</t>
  </si>
  <si>
    <t>GLENCORE ENERGY UK LTD</t>
  </si>
  <si>
    <t>213800QIJMYMW6TSBG41</t>
  </si>
  <si>
    <t>GNK LN Equity</t>
  </si>
  <si>
    <t>Greene King Finance Plc</t>
  </si>
  <si>
    <t>213800R9N5F2WRMGTR50</t>
  </si>
  <si>
    <t>GNK LN EQUITY</t>
  </si>
  <si>
    <t>Greene King Plc</t>
  </si>
  <si>
    <t>213800U8JEPF65PSKU22</t>
  </si>
  <si>
    <t>GUARDIAN DIGITAL COMMUNICATIONS LIMITED</t>
  </si>
  <si>
    <t>2138007FRGLUR9KGBT40</t>
  </si>
  <si>
    <t>00040932</t>
  </si>
  <si>
    <t>GB0004052071</t>
  </si>
  <si>
    <t>HLMA LN Equity</t>
  </si>
  <si>
    <t>HALMA PLC</t>
  </si>
  <si>
    <t>213800G1C9KKVVDN1A60</t>
  </si>
  <si>
    <t>GB0004065016</t>
  </si>
  <si>
    <t>HMSO LN EQUITY</t>
  </si>
  <si>
    <t>Hammerson PLC</t>
  </si>
  <si>
    <t>529900N6RQR0PX7ZTR62</t>
  </si>
  <si>
    <t>HEI GY Equity</t>
  </si>
  <si>
    <t>Hanson Limited</t>
  </si>
  <si>
    <t>213800QC8AWD4BO8TH08</t>
  </si>
  <si>
    <t>HAS LN Equity</t>
  </si>
  <si>
    <t>Hays PLC</t>
  </si>
  <si>
    <t>549300J5R8AWMHPE7O05</t>
  </si>
  <si>
    <t>Heathrow Airport Limited</t>
  </si>
  <si>
    <t>7TI96JO3DYEIQWZ7Z726</t>
  </si>
  <si>
    <t>Heathrow Funding Limited</t>
  </si>
  <si>
    <t>213800YRHAPNN54BKN78</t>
  </si>
  <si>
    <t>GB00B19NKB76</t>
  </si>
  <si>
    <t>HOME LN EQUITY</t>
  </si>
  <si>
    <t>HOME RETAIL GROUP PLC</t>
  </si>
  <si>
    <t>213800UTXVFRH9XBL453</t>
  </si>
  <si>
    <t>Iceland Acquico Limited</t>
  </si>
  <si>
    <t>213800FGWQXPVI86SE26</t>
  </si>
  <si>
    <t>Iglo Foods MidCo Limited</t>
  </si>
  <si>
    <t>GB0004544929</t>
  </si>
  <si>
    <t>IMT LN EQUITY</t>
  </si>
  <si>
    <t>Imperial Tobacco Group Plc</t>
  </si>
  <si>
    <t>2138002D68XDR4LZCG32</t>
  </si>
  <si>
    <t>Ineos Finance plc</t>
  </si>
  <si>
    <t>IHG LN EQUITY</t>
  </si>
  <si>
    <t>Intercontinental Hotels Group Plc</t>
  </si>
  <si>
    <t>549300OGASR5WRKJ8R68</t>
  </si>
  <si>
    <t>INTERMEDIATE CAPITAL GROUP PLC</t>
  </si>
  <si>
    <t>GB00B19DVX61</t>
  </si>
  <si>
    <t>ISYS LN EQUITY</t>
  </si>
  <si>
    <t>Invensys plc</t>
  </si>
  <si>
    <t>ZLECI7ED2QMWFGYCXZ59</t>
  </si>
  <si>
    <t>ITV LN Equity</t>
  </si>
  <si>
    <t>ITV plc</t>
  </si>
  <si>
    <t>213800VGZAAJIKJ9Y484</t>
  </si>
  <si>
    <t>SBRY LN EQUITY</t>
  </si>
  <si>
    <t>J Sainsbury Plc</t>
  </si>
  <si>
    <t>529900RRNKUM3INJGF98</t>
  </si>
  <si>
    <t xml:space="preserve">KvK 34233247 0000 </t>
  </si>
  <si>
    <t>JBH LN EQUITY</t>
  </si>
  <si>
    <t>JAB Holdings B.V.</t>
  </si>
  <si>
    <t>213800CHWARFAAN7UB85</t>
  </si>
  <si>
    <t>JDW LN EQUITY</t>
  </si>
  <si>
    <t>JD Wetherspoon Plc</t>
  </si>
  <si>
    <t>5493008LNN1X4R79PJ89</t>
  </si>
  <si>
    <t>SC034970</t>
  </si>
  <si>
    <t>GB0005790059</t>
  </si>
  <si>
    <t>JOHN MENZIES PLC</t>
  </si>
  <si>
    <t>549300PLYY6I10B6S323</t>
  </si>
  <si>
    <t>SC036219</t>
  </si>
  <si>
    <t>GB00B5N0P849</t>
  </si>
  <si>
    <t>WG/ LN Equity</t>
  </si>
  <si>
    <t>JOHN WOOD GROUP PLC</t>
  </si>
  <si>
    <t>2138001AVBSD1HSC6Z10</t>
  </si>
  <si>
    <t>GB0004764071</t>
  </si>
  <si>
    <t>JMAT LN EQUITY</t>
  </si>
  <si>
    <t>JOHNSON MATTHEY PLC</t>
  </si>
  <si>
    <t>213800JFIBCR4LGUA242</t>
  </si>
  <si>
    <t>SC015382</t>
  </si>
  <si>
    <t>GB0004769682</t>
  </si>
  <si>
    <t>JOHNSTON PRESS PLC</t>
  </si>
  <si>
    <t>06467400</t>
  </si>
  <si>
    <t>KAZ LN EQUITY</t>
  </si>
  <si>
    <t>Kazakhmys Finance PLC</t>
  </si>
  <si>
    <t>2138002RKCU2OM4Y7O48</t>
  </si>
  <si>
    <t>02708030</t>
  </si>
  <si>
    <t>GB0004915632</t>
  </si>
  <si>
    <t>KIE LN Equity</t>
  </si>
  <si>
    <t>KIER GROUP PLC</t>
  </si>
  <si>
    <t>213800KBMEV7I92FY281</t>
  </si>
  <si>
    <t>KGF LN EQUITY</t>
  </si>
  <si>
    <t>Kingfisher Plc</t>
  </si>
  <si>
    <t>213800QOWHF5R9VLL274</t>
  </si>
  <si>
    <t>LAD LN Equity</t>
  </si>
  <si>
    <t>Ladbrokes plc</t>
  </si>
  <si>
    <t>213800JH9QQWHLO99821</t>
  </si>
  <si>
    <t>LGEN LN Equity</t>
  </si>
  <si>
    <t>Legal &amp; General Group PLC</t>
  </si>
  <si>
    <t>549300BSGXG3QLIQYT84</t>
  </si>
  <si>
    <t>Liberty Global plc</t>
  </si>
  <si>
    <t>213800JDI3GTKPG4XI38</t>
  </si>
  <si>
    <t>London Power Networks plc</t>
  </si>
  <si>
    <t>213800QAUUUP6I445N30</t>
  </si>
  <si>
    <t>05369106</t>
  </si>
  <si>
    <t>GB00B0SWJX34</t>
  </si>
  <si>
    <t>LSE LN Equity</t>
  </si>
  <si>
    <t>LONDON STOCK EXCHANGE GROUP PLC</t>
  </si>
  <si>
    <t>213800JP7STUK5WKRE92</t>
  </si>
  <si>
    <t>MMC LN Equity</t>
  </si>
  <si>
    <t>MANAGEMENT CONSULTING GROUP PLC</t>
  </si>
  <si>
    <t>213800IU37OVVT5ZXP41</t>
  </si>
  <si>
    <t>Manchester Airport Group Funding PLC</t>
  </si>
  <si>
    <t>213800CN1RI3UCIZWB95</t>
  </si>
  <si>
    <t>MKS LN EQUITY</t>
  </si>
  <si>
    <t>Marks &amp; Spencer Plc</t>
  </si>
  <si>
    <t>213800HQB746UJ9UWM15</t>
  </si>
  <si>
    <t>MARS LN Equity</t>
  </si>
  <si>
    <t>Marston's Issuer PLC</t>
  </si>
  <si>
    <t>213800Q6RP3ZJ2CZR962</t>
  </si>
  <si>
    <t>Marston's PLC</t>
  </si>
  <si>
    <t>549300QSUNKAEBMYIR16</t>
  </si>
  <si>
    <t>McBride plc</t>
  </si>
  <si>
    <t>YMFO3TKB4UAWQTDZJJ31</t>
  </si>
  <si>
    <t>MGGT LN Equity</t>
  </si>
  <si>
    <t>Meggitt Plc</t>
  </si>
  <si>
    <t>213800E7QA1U8BF34219</t>
  </si>
  <si>
    <t>MAB LN Equity</t>
  </si>
  <si>
    <t>Mitchells &amp; Butlers Finance Plc</t>
  </si>
  <si>
    <t>213800LOZA69QFDC9N34</t>
  </si>
  <si>
    <t>GB00B1CRLC47</t>
  </si>
  <si>
    <t>MNDI LN EQUITY</t>
  </si>
  <si>
    <t>Mondi Plc</t>
  </si>
  <si>
    <t>4PQUHN3JPFGFNF3BB653</t>
  </si>
  <si>
    <t>Morgan Stanley &amp; Co. International plc</t>
  </si>
  <si>
    <t>213800A8IQEMY8PA5X34</t>
  </si>
  <si>
    <t>NEX LN Equity</t>
  </si>
  <si>
    <t>National Express Group Plc</t>
  </si>
  <si>
    <t>8R95QZMKZLJX5Q2XR704</t>
  </si>
  <si>
    <t>NGG LN EQUITY</t>
  </si>
  <si>
    <t>National Grid Plc [NG]</t>
  </si>
  <si>
    <t>213800H88F5EE4B1D697</t>
  </si>
  <si>
    <t>Network Rail Infrastructure Finance PLC</t>
  </si>
  <si>
    <t>213800UGAULQ1FVD4B35</t>
  </si>
  <si>
    <t>NEW LOOK RETAILERS LIMITED</t>
  </si>
  <si>
    <t>213800WQD8ECPZP9PH98</t>
  </si>
  <si>
    <t>NXT LN EQUITY</t>
  </si>
  <si>
    <t>Next Plc</t>
  </si>
  <si>
    <t>549300JIM3ERGZFGGL27</t>
  </si>
  <si>
    <t>North West Electricity Networks Limited</t>
  </si>
  <si>
    <t>635400GPHRFKZQIBUK45</t>
  </si>
  <si>
    <t>Northern Ireland Electricity Limited</t>
  </si>
  <si>
    <t>213800B3ZUTDOZYVJB41</t>
  </si>
  <si>
    <t>NTG LN EQUITY</t>
  </si>
  <si>
    <t>Northgate Plc</t>
  </si>
  <si>
    <t>213800PWPM9HZIEEO670</t>
  </si>
  <si>
    <t>Northumbrian Water Limited</t>
  </si>
  <si>
    <t>213800WWVCAPAMOZ1M98</t>
  </si>
  <si>
    <t>NSG UK Enterprises Limited</t>
  </si>
  <si>
    <t>2158036Z LN EQUITY</t>
  </si>
  <si>
    <t>Omnicom Financial Services Limited</t>
  </si>
  <si>
    <t>213800G8P2ULTOP62Q95</t>
  </si>
  <si>
    <t>Osprey Acquisitions Limited</t>
  </si>
  <si>
    <t>213800J364EZD6UCE231</t>
  </si>
  <si>
    <t>00775598</t>
  </si>
  <si>
    <t>GB0006650450</t>
  </si>
  <si>
    <t>OXIG LN Equity</t>
  </si>
  <si>
    <t>OXFORD INSTRUMENTS PLC</t>
  </si>
  <si>
    <t>213800NL5NLBY6YIBI88</t>
  </si>
  <si>
    <t>6752 JT Equity</t>
  </si>
  <si>
    <t>Panasonic Finance (Europe) plc</t>
  </si>
  <si>
    <t>2138004JBXWWJKIURC57</t>
  </si>
  <si>
    <t>PSON LN EQUITY</t>
  </si>
  <si>
    <t>Pearson Plc</t>
  </si>
  <si>
    <t>PDG LN EQUITY</t>
  </si>
  <si>
    <t>Pendragon Plc</t>
  </si>
  <si>
    <t>213800V1CCTS41GWH423</t>
  </si>
  <si>
    <t>02366640</t>
  </si>
  <si>
    <t>GB00B18V8630</t>
  </si>
  <si>
    <t>PENNON GROUP PLC</t>
  </si>
  <si>
    <t>PSN LN EQUITY</t>
  </si>
  <si>
    <t>Persimmon Plc</t>
  </si>
  <si>
    <t>549300OPFWKTD6BUFP71</t>
  </si>
  <si>
    <t>PPL UN Equity</t>
  </si>
  <si>
    <t>PPL WW Holdings Limited</t>
  </si>
  <si>
    <t>213800U93SZC44VXN635</t>
  </si>
  <si>
    <t>00668987</t>
  </si>
  <si>
    <t>GB00B1Z4ST84</t>
  </si>
  <si>
    <t>PFG LN Equity</t>
  </si>
  <si>
    <t>PROVIDENT FINANCIAL PLC</t>
  </si>
  <si>
    <t>XB3CXKKKED7OMV80FY35</t>
  </si>
  <si>
    <t>00019457</t>
  </si>
  <si>
    <t>GB00B19Z1432</t>
  </si>
  <si>
    <t>PZC LN Equity</t>
  </si>
  <si>
    <t>PZ CUSSONS PLC</t>
  </si>
  <si>
    <t>213800791EF5XP7WW494</t>
  </si>
  <si>
    <t>QBE AT Equity</t>
  </si>
  <si>
    <t>QBE European Operations PLC</t>
  </si>
  <si>
    <t>213800NRSZ1N2Y6LEX44</t>
  </si>
  <si>
    <t>R&amp;R Ice Cream plc</t>
  </si>
  <si>
    <t>5493003JFSMOJG48V108</t>
  </si>
  <si>
    <t>RB/ LN Equity</t>
  </si>
  <si>
    <t>Reckitt Benckiser Group Plc</t>
  </si>
  <si>
    <t>549300WSX3VBUFFJOO66</t>
  </si>
  <si>
    <t>Reed Elsevier PLC</t>
  </si>
  <si>
    <t>549300VN4WV7Z6T14K68</t>
  </si>
  <si>
    <t>RTO LN EQUITY</t>
  </si>
  <si>
    <t>Rentokil Initial Plc</t>
  </si>
  <si>
    <t>549300JJKH86IWQ78005</t>
  </si>
  <si>
    <t>REX LN EQUITY</t>
  </si>
  <si>
    <t>Rexam Plc</t>
  </si>
  <si>
    <t>2138009113L7IDGEM175</t>
  </si>
  <si>
    <t>RIO LN Equity</t>
  </si>
  <si>
    <t>Rio Tinto Finance plc</t>
  </si>
  <si>
    <t>X57JK1U580XATGR67572</t>
  </si>
  <si>
    <t>RR/ LN EQUITY</t>
  </si>
  <si>
    <t>Rolls-Royce Plc</t>
  </si>
  <si>
    <t>213800ANK59AYB612F23</t>
  </si>
  <si>
    <t>RSA LN Equity</t>
  </si>
  <si>
    <t>Royal &amp; Sun Alliance Insurance PLC</t>
  </si>
  <si>
    <t>213800JQB9FWF5SD6F42</t>
  </si>
  <si>
    <t>ROYAL MAIL GROUP LTD,GR.</t>
  </si>
  <si>
    <t>RPC LN EQUITY</t>
  </si>
  <si>
    <t>RPC Group</t>
  </si>
  <si>
    <t>549300HOGQ7E0TY86138</t>
  </si>
  <si>
    <t>RSA Insurance Group PLC</t>
  </si>
  <si>
    <t>Y4DQT2X5DDRE70QFR206</t>
  </si>
  <si>
    <t>SAB LN EQUITY</t>
  </si>
  <si>
    <t>SABMiller Plc</t>
  </si>
  <si>
    <t>549300Y7M5CC1U5DBX07</t>
  </si>
  <si>
    <t>SC264065</t>
  </si>
  <si>
    <t>Scotland Gas Networks plc</t>
  </si>
  <si>
    <t>549300KI75VYLLMSK856</t>
  </si>
  <si>
    <t>SSE LN EQUITY</t>
  </si>
  <si>
    <t>Scottish &amp; Southern Energy Plc</t>
  </si>
  <si>
    <t>213800X1T29YFAYMPC26</t>
  </si>
  <si>
    <t>SC144517</t>
  </si>
  <si>
    <t>AGN NA Equity</t>
  </si>
  <si>
    <t>Scottish Equitable PLC</t>
  </si>
  <si>
    <t>21380085VKJ5NICZBA52</t>
  </si>
  <si>
    <t>SC193794</t>
  </si>
  <si>
    <t>IBE SQ Equity</t>
  </si>
  <si>
    <t>Scottish Power Limited</t>
  </si>
  <si>
    <t>549300WPVG0TZSPBYR76</t>
  </si>
  <si>
    <t>LLOY LN Equity</t>
  </si>
  <si>
    <t>Scottish Widows PLC</t>
  </si>
  <si>
    <t>213800XC35KGM9NFC641</t>
  </si>
  <si>
    <t>SEGRO PLC</t>
  </si>
  <si>
    <t>549300PT2CIHYN5GWJ21</t>
  </si>
  <si>
    <t>02048608</t>
  </si>
  <si>
    <t>GB0007973794</t>
  </si>
  <si>
    <t>SERCO GROUP PLC</t>
  </si>
  <si>
    <t>213800RPBXRETY4A4C59</t>
  </si>
  <si>
    <t>SVT LN EQUITY</t>
  </si>
  <si>
    <t>Severn Trent Plc</t>
  </si>
  <si>
    <t>213800CNEIDZBL17KU22</t>
  </si>
  <si>
    <t>SKS LN EQUITY</t>
  </si>
  <si>
    <t>Shanks Group Plc</t>
  </si>
  <si>
    <t>213800VDC1BKJEZ8PV53</t>
  </si>
  <si>
    <t>00998314</t>
  </si>
  <si>
    <t>GB0008025412</t>
  </si>
  <si>
    <t>SHI LN Equity</t>
  </si>
  <si>
    <t>SIG PLC</t>
  </si>
  <si>
    <t>213800ZTMDN8S67S1H61</t>
  </si>
  <si>
    <t>00324357</t>
  </si>
  <si>
    <t>GB0009223206</t>
  </si>
  <si>
    <t>SN/ LN Equity</t>
  </si>
  <si>
    <t>SMITH &amp; NEPHEW PLC</t>
  </si>
  <si>
    <t>213800MJL6IPZS3ASA11</t>
  </si>
  <si>
    <t>SMIN LN EQUITY</t>
  </si>
  <si>
    <t>Smiths Group Plc</t>
  </si>
  <si>
    <t>AJOW550HA7E8YNKF5D89</t>
  </si>
  <si>
    <t>6758 JT Equity</t>
  </si>
  <si>
    <t>Sony Global Treasury Services PLC</t>
  </si>
  <si>
    <t>213800H7NWVLCWAVKA15</t>
  </si>
  <si>
    <t>South Eastern Power Networks plc</t>
  </si>
  <si>
    <t>213800YQRUOQE9HPX193</t>
  </si>
  <si>
    <t>South Staffordshire PLC</t>
  </si>
  <si>
    <t>213800FR2VAOKRYRHX45</t>
  </si>
  <si>
    <t>South West Water Limited</t>
  </si>
  <si>
    <t>549300SR1GYYNBZQGX56</t>
  </si>
  <si>
    <t>SSE LN Equity</t>
  </si>
  <si>
    <t>Southern Electric Power Distribution PLC</t>
  </si>
  <si>
    <t>549300SPX8573VZ2SK79</t>
  </si>
  <si>
    <t>Southern Gas Networks plc</t>
  </si>
  <si>
    <t>213800NCZLJFDE8Y8D88</t>
  </si>
  <si>
    <t>Southern Water (Greensands) Financing plc</t>
  </si>
  <si>
    <t>213800Z4CO2CZO3M3T10</t>
  </si>
  <si>
    <t>02025003</t>
  </si>
  <si>
    <t>GB0003308607</t>
  </si>
  <si>
    <t>SXS LN Equity</t>
  </si>
  <si>
    <t>SPECTRIS PLC</t>
  </si>
  <si>
    <t>4L663LRNTBQ008OK2N07</t>
  </si>
  <si>
    <t>SC100764</t>
  </si>
  <si>
    <t>SGC LN Equity</t>
  </si>
  <si>
    <t>Stagecoach Group plc</t>
  </si>
  <si>
    <t>0TMBS544NMO7GLCE7H90</t>
  </si>
  <si>
    <t>SC286832</t>
  </si>
  <si>
    <t>SL/ LN Equity</t>
  </si>
  <si>
    <t>Standard Life PLC</t>
  </si>
  <si>
    <t>549300GUNF6FFGH4LN53</t>
  </si>
  <si>
    <t>532183Z LN Equity</t>
  </si>
  <si>
    <t>Stemcor Holdings Ltd</t>
  </si>
  <si>
    <t>213800QHYTM5QRFSEM66</t>
  </si>
  <si>
    <t>SYR LN EQUITY</t>
  </si>
  <si>
    <t>Synergy Health Plc</t>
  </si>
  <si>
    <t>213800WF53FVDRRHRF44</t>
  </si>
  <si>
    <t>TALK LN Equity</t>
  </si>
  <si>
    <t>TalkTalk Telecom Group Plc</t>
  </si>
  <si>
    <t>213800TR86P337IE8605</t>
  </si>
  <si>
    <t>0469505D LN Equity</t>
  </si>
  <si>
    <t>Tata Steel UK Ltd</t>
  </si>
  <si>
    <t>2138008K14474WPKZ244</t>
  </si>
  <si>
    <t>TATE LN EQUITY</t>
  </si>
  <si>
    <t>Tate &amp; Lyle Plc</t>
  </si>
  <si>
    <t>21380089BTRXTD8S3R66</t>
  </si>
  <si>
    <t>TW/ LN EQUITY</t>
  </si>
  <si>
    <t>Taylor Wimpey Plc</t>
  </si>
  <si>
    <t>2138002P5RNKC5W2JZ46</t>
  </si>
  <si>
    <t>GB0008847096</t>
  </si>
  <si>
    <t>TSCO LN EQUITY</t>
  </si>
  <si>
    <t>TESCO PLC</t>
  </si>
  <si>
    <t>213800JKM5UQHFJOTZ25</t>
  </si>
  <si>
    <t>Thames Water Utilities Limited</t>
  </si>
  <si>
    <t>2138009TF1SYOMQLBJ60</t>
  </si>
  <si>
    <t>02100855</t>
  </si>
  <si>
    <t>GB0003753778</t>
  </si>
  <si>
    <t>THE GO-AHEAD GROUP PLC</t>
  </si>
  <si>
    <t>213800VZ4671W3DVB860</t>
  </si>
  <si>
    <t>TCG LN Equity</t>
  </si>
  <si>
    <t>Thomas Cook Group Treasury limited</t>
  </si>
  <si>
    <t>2138003BOFNAAO14YV58</t>
  </si>
  <si>
    <t>8766 JT Equity</t>
  </si>
  <si>
    <t>Tokio Millennium Re (UK) Limited</t>
  </si>
  <si>
    <t>2138001I27OUBAF22K83</t>
  </si>
  <si>
    <t>TPK LN Equity</t>
  </si>
  <si>
    <t>Travis Perkins Plc</t>
  </si>
  <si>
    <t>213800B6YQZAE8LHAW84</t>
  </si>
  <si>
    <t>GB00B1Z7RQ77</t>
  </si>
  <si>
    <t>TT/ LN EQUITY</t>
  </si>
  <si>
    <t>TUI TRAVEL PLC</t>
  </si>
  <si>
    <t>2138003EYHWO75RKS857</t>
  </si>
  <si>
    <t>GB0001500809</t>
  </si>
  <si>
    <t>TLW LN EQUITY</t>
  </si>
  <si>
    <t>TULLOW OIL PLC</t>
  </si>
  <si>
    <t>549300MKFYEKVRWML317</t>
  </si>
  <si>
    <t>ULVR LN Equity</t>
  </si>
  <si>
    <t>Unilever PLC</t>
  </si>
  <si>
    <t>213800Y1TEVS8REY1M35</t>
  </si>
  <si>
    <t>United Biscuits Holdco Limited</t>
  </si>
  <si>
    <t>2138008EZCXK4ANQHF89</t>
  </si>
  <si>
    <t>United Business Media Plc [UBM]</t>
  </si>
  <si>
    <t>213800KYT12UFB2VE455</t>
  </si>
  <si>
    <t>UU/ LN Equity</t>
  </si>
  <si>
    <t>United Utilities PLC</t>
  </si>
  <si>
    <t>XCJQ23OWIJNLHN7RQC93</t>
  </si>
  <si>
    <t>271652Z LN Equity</t>
  </si>
  <si>
    <t>Urenco Ltd</t>
  </si>
  <si>
    <t>213800F3BD6N3G6XHU16</t>
  </si>
  <si>
    <t>CKSN LN Equity</t>
  </si>
  <si>
    <t>VESUVIUS HOLDINGS LIMITED</t>
  </si>
  <si>
    <t>213800TB53ELEUKM7Q61</t>
  </si>
  <si>
    <t>VOD LN EQUITY</t>
  </si>
  <si>
    <t>Vodafone Group Plc</t>
  </si>
  <si>
    <t>549300UPYDURLSSFVL38</t>
  </si>
  <si>
    <t>Western Power Distribution Limited</t>
  </si>
  <si>
    <t>2138006LIAYQKUCYBB20</t>
  </si>
  <si>
    <t>WTB LN Equity</t>
  </si>
  <si>
    <t>Whitbread PLC</t>
  </si>
  <si>
    <t>WMH LN EQUITY</t>
  </si>
  <si>
    <t>William Hill Plc</t>
  </si>
  <si>
    <t>213800Z5WTW8QKOHWQ82</t>
  </si>
  <si>
    <t>04178808</t>
  </si>
  <si>
    <t>GB0030329360</t>
  </si>
  <si>
    <t>WINCANTON PLC</t>
  </si>
  <si>
    <t>213800IN6LSRGTZSOS29</t>
  </si>
  <si>
    <t>MRW LN Equity</t>
  </si>
  <si>
    <t>Wm Morrison Supermarkets Plc</t>
  </si>
  <si>
    <t>549300HTNGX0DU8W1F65</t>
  </si>
  <si>
    <t>WPP LN Equity</t>
  </si>
  <si>
    <t>WPP 2008 Limited</t>
  </si>
  <si>
    <t>ELPUFM0XZRZO4LFXW404</t>
  </si>
  <si>
    <t>OTE GF Equity</t>
  </si>
  <si>
    <t>Hellenic Telecommunications Organization S.A.</t>
  </si>
  <si>
    <t>2 HK EQUITY</t>
  </si>
  <si>
    <t>CLP Holdings Ltd</t>
  </si>
  <si>
    <t>3SHLIX0OPDNYROUX5331</t>
  </si>
  <si>
    <t>NOBL SP EQUITY</t>
  </si>
  <si>
    <t>Noble Group Ltd</t>
  </si>
  <si>
    <t>0792038D HB EQUITY</t>
  </si>
  <si>
    <t>Airport Hungary Tanacsado Kft</t>
  </si>
  <si>
    <t>213800R83KX5FQFGXS67</t>
  </si>
  <si>
    <t>MOL HB EQUITY</t>
  </si>
  <si>
    <t>MOL MAGYAR OLAJ-ES GAZIPARI</t>
  </si>
  <si>
    <t>1CXZKMDN40884RF3K208</t>
  </si>
  <si>
    <t>AXS US Equity</t>
  </si>
  <si>
    <t>AXIS Re SE</t>
  </si>
  <si>
    <t>5493000KYXM5UD8IRI36</t>
  </si>
  <si>
    <t>Bord Gais Eireann</t>
  </si>
  <si>
    <t>635400LNUHA2LDXXV850</t>
  </si>
  <si>
    <t>GCC ID Equity</t>
  </si>
  <si>
    <t>C&amp;C Group PLC</t>
  </si>
  <si>
    <t>8NUHUXWN9LG4XBGJ7O17</t>
  </si>
  <si>
    <t>CAT SE Equity</t>
  </si>
  <si>
    <t>Caterpillar International Finance Limited</t>
  </si>
  <si>
    <t>635400CHHI1XZLVQH675</t>
  </si>
  <si>
    <t>Coillte Teoranta</t>
  </si>
  <si>
    <t>549300MIDJNNTH068E74</t>
  </si>
  <si>
    <t>IE0001827041</t>
  </si>
  <si>
    <t>CRH ID EQUITY</t>
  </si>
  <si>
    <t>CRH Plc</t>
  </si>
  <si>
    <t>213800UPS1QEE4TD3T45</t>
  </si>
  <si>
    <t>DCC LN Equity</t>
  </si>
  <si>
    <t xml:space="preserve">DCC </t>
  </si>
  <si>
    <t>635400HRFGVKXFHZ8O77</t>
  </si>
  <si>
    <t>Dublin Airport Authority PLC</t>
  </si>
  <si>
    <t>635400UFHDIQCDZ6JK11</t>
  </si>
  <si>
    <t>IE0003094731</t>
  </si>
  <si>
    <t>1014Z ID EQUITY</t>
  </si>
  <si>
    <t>Electricity Supply Board Ltd [ESB]</t>
  </si>
  <si>
    <t>635400VCPRSU89DLMZ57</t>
  </si>
  <si>
    <t>XS0856023493</t>
  </si>
  <si>
    <t>ESB Finance Limited</t>
  </si>
  <si>
    <t>635400RKRK5EGXSPC782</t>
  </si>
  <si>
    <t>EXPN LN EQUITY</t>
  </si>
  <si>
    <t>Experian Finance Plc</t>
  </si>
  <si>
    <t>635400YN51CDCGBYFZ31</t>
  </si>
  <si>
    <t>Fyffes plc</t>
  </si>
  <si>
    <t>5493008VFFOIPWCZJK45</t>
  </si>
  <si>
    <t xml:space="preserve">IE0000669501   </t>
  </si>
  <si>
    <t>GLB ID EQUITY</t>
  </si>
  <si>
    <t>Glanbia Plc</t>
  </si>
  <si>
    <t>635400BE9SBAG61DJ963</t>
  </si>
  <si>
    <t>GFTU LN Equity</t>
  </si>
  <si>
    <t>Grafton Group PLC</t>
  </si>
  <si>
    <t>6354007LIXWZ5WPPT308</t>
  </si>
  <si>
    <t>GRF SQ Equity</t>
  </si>
  <si>
    <t>Grifols World Wide Operations Ltd.</t>
  </si>
  <si>
    <t>9XTI53MZJ013RO12SX05</t>
  </si>
  <si>
    <t>2936</t>
  </si>
  <si>
    <t>IE00B59HWB19</t>
  </si>
  <si>
    <t>INDEPENDENT NEWS &amp; MEDIA PUBLIC LIMITED COMPANY</t>
  </si>
  <si>
    <t>IE0004906560</t>
  </si>
  <si>
    <t>KYG ID EQUITY</t>
  </si>
  <si>
    <t>Kerry Group Plc</t>
  </si>
  <si>
    <t>635400HM7V74SUB9OG75</t>
  </si>
  <si>
    <t>Kingspan Group plc</t>
  </si>
  <si>
    <t>635400JJOWHIYAJER733</t>
  </si>
  <si>
    <t>MUSGRAVE GROUP PLC</t>
  </si>
  <si>
    <t>635400EG4YIJLJMZJ782</t>
  </si>
  <si>
    <t>IE0002588105</t>
  </si>
  <si>
    <t>PWL ID Equity</t>
  </si>
  <si>
    <t>PADDY POWER PLC</t>
  </si>
  <si>
    <t>635400WKFIPCHCKVW376</t>
  </si>
  <si>
    <t>RYA ID Equity</t>
  </si>
  <si>
    <t>Ryanair Holdings PLC</t>
  </si>
  <si>
    <t>396PBGKP6TE3O062MS44</t>
  </si>
  <si>
    <t>STX UW Equity</t>
  </si>
  <si>
    <t>Seagate Technology plc</t>
  </si>
  <si>
    <t>635400CPLP8H5ITDVT56</t>
  </si>
  <si>
    <t xml:space="preserve">IE00B1RR8406   </t>
  </si>
  <si>
    <t>SKG ID EQUITY</t>
  </si>
  <si>
    <t>SMURFIT KAPPA GROUP PLC</t>
  </si>
  <si>
    <t>549300INUT2G0ST5K268</t>
  </si>
  <si>
    <t>TEX UN Equity</t>
  </si>
  <si>
    <t>Terex International Financial Services Co.</t>
  </si>
  <si>
    <t>635400K7UEIKHMNKLJ02</t>
  </si>
  <si>
    <t>Total Produce plc</t>
  </si>
  <si>
    <t>XL Group PLC</t>
  </si>
  <si>
    <t>VZVOSGGS8JITR4J7J704</t>
  </si>
  <si>
    <t>Amtek Auto Ltd</t>
  </si>
  <si>
    <t>8GRDBX1TJ0PU5NCSHT72</t>
  </si>
  <si>
    <t>MH008931</t>
  </si>
  <si>
    <t>BPCL IS Equity</t>
  </si>
  <si>
    <t>Bharat Petroleum Corporation Limited</t>
  </si>
  <si>
    <t>BHARTI IN Equity</t>
  </si>
  <si>
    <t>Bharti Airtel Ltd</t>
  </si>
  <si>
    <t>IOCL IN Equity</t>
  </si>
  <si>
    <t>INDIAN OIL CORPN LIMITED</t>
  </si>
  <si>
    <t>FMVY1IZCSYXSAFRDIT05</t>
  </si>
  <si>
    <t>LT IN Equity</t>
  </si>
  <si>
    <t>Larsen &amp; Toubro Ltd</t>
  </si>
  <si>
    <t>RCOM IN Equity</t>
  </si>
  <si>
    <t>Reliance Communications Ltd</t>
  </si>
  <si>
    <t>5493003UOETFYRONLG31</t>
  </si>
  <si>
    <t>RIL IN EQUITY</t>
  </si>
  <si>
    <t>Reliance Industries Ltd</t>
  </si>
  <si>
    <t>1GZWF073IJTD6XPRUU65</t>
  </si>
  <si>
    <t>Wipro GE Healthcare Private Limited</t>
  </si>
  <si>
    <t>213800Z3CFZOLXPJWN61</t>
  </si>
  <si>
    <t>Landsvirkjun</t>
  </si>
  <si>
    <t>81560076E3944316DB24</t>
  </si>
  <si>
    <t>A2A IM EQUITY</t>
  </si>
  <si>
    <t>A2A S.P.A.</t>
  </si>
  <si>
    <t>8156000962B2EB41FE28</t>
  </si>
  <si>
    <t>4525791Z IM EQUITY</t>
  </si>
  <si>
    <t>ACCIAIERIA ARVEDI S.P.A.</t>
  </si>
  <si>
    <t>8156004FCECE0879E118</t>
  </si>
  <si>
    <t>7570364Z IM EQUITY</t>
  </si>
  <si>
    <t>ACCIAIERIE VALBRUNA S.P.A.</t>
  </si>
  <si>
    <t>549300Q3448N041CTH56</t>
  </si>
  <si>
    <t>11341891</t>
  </si>
  <si>
    <t>XS0495012428</t>
  </si>
  <si>
    <t>ACE IM Equity</t>
  </si>
  <si>
    <t>Acea SpA</t>
  </si>
  <si>
    <t>8156008183686996C911</t>
  </si>
  <si>
    <t>ACQUE VERONESI S.C.A R.L.</t>
  </si>
  <si>
    <t>8156007259ABDEA3F444</t>
  </si>
  <si>
    <t>15214381</t>
  </si>
  <si>
    <t>Aeroporti di Roma S.p.A</t>
  </si>
  <si>
    <t>549300H2RFDYI3YP5R63</t>
  </si>
  <si>
    <t>337973Z NA EQUITY</t>
  </si>
  <si>
    <t>AGUSTAWESTLAND S.P.A.</t>
  </si>
  <si>
    <t>529900EKXEGSRCGAAC89</t>
  </si>
  <si>
    <t>4519735Z</t>
  </si>
  <si>
    <t>ALSTOM FERROVIARIA S.P.A.</t>
  </si>
  <si>
    <t>ZYXJDNVM2JI3VBM8G556</t>
  </si>
  <si>
    <t>AMP IM EQUITY</t>
  </si>
  <si>
    <t>Amplifon SpA</t>
  </si>
  <si>
    <t>815600B611746717CC98</t>
  </si>
  <si>
    <t>50098Z IM Equity</t>
  </si>
  <si>
    <t>Ansaldo Energia SpA</t>
  </si>
  <si>
    <t>549300FZRH46R7DWAX12</t>
  </si>
  <si>
    <t>4472623Z IM EQUITY</t>
  </si>
  <si>
    <t>ANSALDOBREDA S.P.A.</t>
  </si>
  <si>
    <t>815600049A1F9AFE6666</t>
  </si>
  <si>
    <t>MN IM EQUITY</t>
  </si>
  <si>
    <t>ARNOLDO MONDADORI EDITORE SPA</t>
  </si>
  <si>
    <t>8156000BEB8FC062F442</t>
  </si>
  <si>
    <t>2168Z IM EQUITY</t>
  </si>
  <si>
    <t>ARTSANA - SOCIETA' PER AZIONI</t>
  </si>
  <si>
    <t>549300X5UKJVE386ZB61</t>
  </si>
  <si>
    <t>6914312</t>
  </si>
  <si>
    <t>XS1014759648</t>
  </si>
  <si>
    <t>Assicurazioni Generali SpA</t>
  </si>
  <si>
    <t>81560001F41A81948348</t>
  </si>
  <si>
    <t>AST IM EQUITY</t>
  </si>
  <si>
    <t>Astaldi SpA</t>
  </si>
  <si>
    <t>8156008DEC771409C487</t>
  </si>
  <si>
    <t>18631331</t>
  </si>
  <si>
    <t>AU9 GF Equity</t>
  </si>
  <si>
    <t>Atlantia S.p.A.</t>
  </si>
  <si>
    <t>5299003D9N2698I3C257</t>
  </si>
  <si>
    <t>AGL IM EQUITY</t>
  </si>
  <si>
    <t>AUTOGRILL S.P.A.</t>
  </si>
  <si>
    <t>815600149448CEB9B230</t>
  </si>
  <si>
    <t>3653719Z IM EQUITY</t>
  </si>
  <si>
    <t>AUTOSTRADE PER L' ITALIA S.P.A.</t>
  </si>
  <si>
    <t>3889748Z IM EQUITY</t>
  </si>
  <si>
    <t>AVIO S.P.A.</t>
  </si>
  <si>
    <t>529900RRESEDV68K0S54</t>
  </si>
  <si>
    <t>BLLA IM EQUITY</t>
  </si>
  <si>
    <t>BARILLA INIZIATIVE S.R.L.</t>
  </si>
  <si>
    <t>815600BFEB936DC6ED24</t>
  </si>
  <si>
    <t>BEN IM EQUITY</t>
  </si>
  <si>
    <t>Benetton Group SpA</t>
  </si>
  <si>
    <t>LCC1000</t>
  </si>
  <si>
    <t>8156004C04255952AB77</t>
  </si>
  <si>
    <t>BNS IM EQUITY</t>
  </si>
  <si>
    <t>BENI STABILI SOCIETA' PER AZIONI SOCIETA' DI INVESTIMENTO IMMOBILIARE QUOTATA</t>
  </si>
  <si>
    <t>LCC1001</t>
  </si>
  <si>
    <t>5299003DX5YLKSVJ6K59</t>
  </si>
  <si>
    <t>2930031</t>
  </si>
  <si>
    <t>BZU IM Equity</t>
  </si>
  <si>
    <t>Buzzi Unicem SpA</t>
  </si>
  <si>
    <t>LCC1002</t>
  </si>
  <si>
    <t>8156006BEAA911EC0A47</t>
  </si>
  <si>
    <t>CANDY SPA</t>
  </si>
  <si>
    <t>LCC1003</t>
  </si>
  <si>
    <t>8156008B101B97A43B02</t>
  </si>
  <si>
    <t>CEM IM EQUITY</t>
  </si>
  <si>
    <t>CEMENTIR HOLDING S.P.A.</t>
  </si>
  <si>
    <t>LCC1004</t>
  </si>
  <si>
    <t>815600F3213951394367</t>
  </si>
  <si>
    <t>40014779</t>
  </si>
  <si>
    <t>Cerved Group S.p.A.</t>
  </si>
  <si>
    <t>LCC1005</t>
  </si>
  <si>
    <t>CLASS EDITORI SPA</t>
  </si>
  <si>
    <t>LCC1006</t>
  </si>
  <si>
    <t>8156009034C1A5108284</t>
  </si>
  <si>
    <t>15716081</t>
  </si>
  <si>
    <t>Compagnia Valdostana delle Acque Spa (CVA Spa)</t>
  </si>
  <si>
    <t>LCC1007</t>
  </si>
  <si>
    <t>815600DBF6DC4BC94832</t>
  </si>
  <si>
    <t>0310548D IM EQUITY</t>
  </si>
  <si>
    <t>CONSERVE ITALIA - CONSORZIO ITALIANO FRA COOPERATIVE AGRICOLE - SOCIETA' COOPERA</t>
  </si>
  <si>
    <t>LCC1008</t>
  </si>
  <si>
    <t>COOPERATIVA EDIFICATRICE FERRUCCIO DEGRADI</t>
  </si>
  <si>
    <t>LCC1009</t>
  </si>
  <si>
    <t>815600A5C1DD6C3A8455</t>
  </si>
  <si>
    <t>CPL CONCORDIA SOCIETA' COOPERATIVA IN FORMA ABBREVIATA CPL CONCORDIA S</t>
  </si>
  <si>
    <t>LCC1010</t>
  </si>
  <si>
    <t>81560039BF5C1D8E5A15</t>
  </si>
  <si>
    <t>3898658Z IM EQUITY</t>
  </si>
  <si>
    <t>DALMARE SPA</t>
  </si>
  <si>
    <t>LCC1011</t>
  </si>
  <si>
    <t>5493005TWX96RDJ9I655</t>
  </si>
  <si>
    <t>De Agostini Invest SA</t>
  </si>
  <si>
    <t>LCC1012</t>
  </si>
  <si>
    <t>529900WS2E20BA5J4L49</t>
  </si>
  <si>
    <t>EDNR IM EQUITY</t>
  </si>
  <si>
    <t>EDISON S.P.A.</t>
  </si>
  <si>
    <t>LCC1013</t>
  </si>
  <si>
    <t>WOCMU6HCI0OJWNPRZS33</t>
  </si>
  <si>
    <t>ENEL IM EQUITY</t>
  </si>
  <si>
    <t>Enel SpA</t>
  </si>
  <si>
    <t>LCC1014</t>
  </si>
  <si>
    <t>BUCRF72VH5RBN7X3VL35</t>
  </si>
  <si>
    <t>IT0003132476</t>
  </si>
  <si>
    <t>ENI IM EQUITY</t>
  </si>
  <si>
    <t>ENI S.P.A.</t>
  </si>
  <si>
    <t>LCC1015</t>
  </si>
  <si>
    <t>81560081EE079FBED395</t>
  </si>
  <si>
    <t>ENOVA S.R.L.</t>
  </si>
  <si>
    <t>LCC1016</t>
  </si>
  <si>
    <t>549300JJBVOOKOBCTX09</t>
  </si>
  <si>
    <t>ERG IM EQUITY</t>
  </si>
  <si>
    <t>ERG S.P.A.</t>
  </si>
  <si>
    <t>LCC1017</t>
  </si>
  <si>
    <t>549300AZQ4Z5UGY0Q555</t>
  </si>
  <si>
    <t>EXO IM EQUITY</t>
  </si>
  <si>
    <t>EXOR S.P.A.</t>
  </si>
  <si>
    <t>LCC1018</t>
  </si>
  <si>
    <t>8156004CE82074779D19</t>
  </si>
  <si>
    <t>FEDRIGONI S.P.A.</t>
  </si>
  <si>
    <t>LCC1019</t>
  </si>
  <si>
    <t>549300J4SXC5ALCJM731</t>
  </si>
  <si>
    <t>1448Z IM Equity</t>
  </si>
  <si>
    <t>Ferrovie dello Stato SpA</t>
  </si>
  <si>
    <t>LCC1020</t>
  </si>
  <si>
    <t>5493004C1SL445NFDR90</t>
  </si>
  <si>
    <t>F IM EQUITY</t>
  </si>
  <si>
    <t>Fiat SpA</t>
  </si>
  <si>
    <t>LCC1021</t>
  </si>
  <si>
    <t>8156001B8AD051794959</t>
  </si>
  <si>
    <t>FINAVAL S.P.A.</t>
  </si>
  <si>
    <t>LCC1022</t>
  </si>
  <si>
    <t>529900X4EEX1U9LN3U39</t>
  </si>
  <si>
    <t>FNC IM EQUITY</t>
  </si>
  <si>
    <t>FINMECCANICA S.P.A.</t>
  </si>
  <si>
    <t>LCC1023</t>
  </si>
  <si>
    <t>815600C3CCA800EF5D96</t>
  </si>
  <si>
    <t>FORALL CONFEZIONI S.P.A. IN BREVE= FORALL S.P.A.</t>
  </si>
  <si>
    <t>LCC1024</t>
  </si>
  <si>
    <t>815600E12249DD563C29</t>
  </si>
  <si>
    <t>26650695</t>
  </si>
  <si>
    <t>Gamenet S.p.A.</t>
  </si>
  <si>
    <t>LCC1025</t>
  </si>
  <si>
    <t>81560098DBDD66154985</t>
  </si>
  <si>
    <t>GRANDI NAVI VELOCI S.P.A.</t>
  </si>
  <si>
    <t>LCC1026</t>
  </si>
  <si>
    <t>8156001250E819E30127</t>
  </si>
  <si>
    <t>GCN IM EQUITY</t>
  </si>
  <si>
    <t>Gruppo Coin SpA</t>
  </si>
  <si>
    <t>LCC1027</t>
  </si>
  <si>
    <t>8156001294017C870346</t>
  </si>
  <si>
    <t>GRUPPO FINELCO SPA</t>
  </si>
  <si>
    <t>LCC1028</t>
  </si>
  <si>
    <t>8156005113BD16699393</t>
  </si>
  <si>
    <t>24907200</t>
  </si>
  <si>
    <t>RM1117269</t>
  </si>
  <si>
    <t>LTO IX Equity</t>
  </si>
  <si>
    <t>GTECH S.p.A.</t>
  </si>
  <si>
    <t>LCC1029</t>
  </si>
  <si>
    <t>4004268Z IM EQUITY</t>
  </si>
  <si>
    <t>H3G S.P.A</t>
  </si>
  <si>
    <t>LCC1030</t>
  </si>
  <si>
    <t>8156009414FD99443B48</t>
  </si>
  <si>
    <t>HER IM EQUITY</t>
  </si>
  <si>
    <t>HERA S.P.A.</t>
  </si>
  <si>
    <t>LCC1031</t>
  </si>
  <si>
    <t>815600D86992FDA7B908</t>
  </si>
  <si>
    <t>IMA IM EQUITY</t>
  </si>
  <si>
    <t>I.M.A. INDUSTRIA MACCHINE AUTOMATICHE S.P.A. IN SIGLA IMA S.P.A.</t>
  </si>
  <si>
    <t>LCC1032</t>
  </si>
  <si>
    <t>815600A7D7C7A85F8B51</t>
  </si>
  <si>
    <t>I.R.C.A. S.P.A. INDUSTRIA RESISTENZE CORAZZATE E AFFINI</t>
  </si>
  <si>
    <t>LCC1033</t>
  </si>
  <si>
    <t>81560033824BE53C7D28</t>
  </si>
  <si>
    <t>IMAP EXPORT S.P.A.</t>
  </si>
  <si>
    <t>LCC1034</t>
  </si>
  <si>
    <t>549300KTGKED5E25JR59</t>
  </si>
  <si>
    <t>IND IM EQUITY</t>
  </si>
  <si>
    <t>Indesit Co SpA</t>
  </si>
  <si>
    <t>LCC1035</t>
  </si>
  <si>
    <t>213800M4YYCP6E8YUX94</t>
  </si>
  <si>
    <t>IPLOM S.P.A.</t>
  </si>
  <si>
    <t>LCC1036</t>
  </si>
  <si>
    <t>8156001EBD33FD474E60</t>
  </si>
  <si>
    <t>IRE IM EQUITY</t>
  </si>
  <si>
    <t>IREN S.P.A.</t>
  </si>
  <si>
    <t>LCC1037</t>
  </si>
  <si>
    <t>8156009D23D0FDC70C93</t>
  </si>
  <si>
    <t>1007005</t>
  </si>
  <si>
    <t>ITM IM Equity</t>
  </si>
  <si>
    <t>Italcementi S.p.A.</t>
  </si>
  <si>
    <t>LCC1038</t>
  </si>
  <si>
    <t>815600236A6B5AE5B406</t>
  </si>
  <si>
    <t>26754254</t>
  </si>
  <si>
    <t>Linea Group Holding S.p.A.</t>
  </si>
  <si>
    <t>LCC1039</t>
  </si>
  <si>
    <t>549300I1NMOBS4B1LT88</t>
  </si>
  <si>
    <t>IT0001479374</t>
  </si>
  <si>
    <t>LUX IM EQUITY</t>
  </si>
  <si>
    <t>LUXOTTICA GROUP S.P.A.</t>
  </si>
  <si>
    <t>LCC1040</t>
  </si>
  <si>
    <t>MANGIAROTTI S.P.A.</t>
  </si>
  <si>
    <t>LCC1041</t>
  </si>
  <si>
    <t>815600292DA01BE68971</t>
  </si>
  <si>
    <t>3184788Z IM EQUITY</t>
  </si>
  <si>
    <t>MARCEGAGLIA - S.P.A</t>
  </si>
  <si>
    <t>LCC1042</t>
  </si>
  <si>
    <t>815600C8D55034EB5379</t>
  </si>
  <si>
    <t>3779273</t>
  </si>
  <si>
    <t>Marcolin SpA</t>
  </si>
  <si>
    <t>LCC1043</t>
  </si>
  <si>
    <t>213800DIFN7NR7B97A50</t>
  </si>
  <si>
    <t>MS IM EQUITY</t>
  </si>
  <si>
    <t>Mediaset S.p.A.</t>
  </si>
  <si>
    <t>LCC1044</t>
  </si>
  <si>
    <t>PSNL19R2RXX5U3QWHI44</t>
  </si>
  <si>
    <t>1012492</t>
  </si>
  <si>
    <t>MB IM Equity</t>
  </si>
  <si>
    <t>MEDIOBANCA SPA</t>
  </si>
  <si>
    <t>LCC1045</t>
  </si>
  <si>
    <t>815600325D15DD92A023</t>
  </si>
  <si>
    <t>MOBY S.P.A.</t>
  </si>
  <si>
    <t>LCC1046</t>
  </si>
  <si>
    <t>3893422Z IM EQUITY</t>
  </si>
  <si>
    <t>MONIER S.P.A.</t>
  </si>
  <si>
    <t>LCC1047</t>
  </si>
  <si>
    <t>8156003A100E8AB89697</t>
  </si>
  <si>
    <t>PANARIAGROUP INDUSTRIE CERAMICHE S.P.A.</t>
  </si>
  <si>
    <t>LCC1048</t>
  </si>
  <si>
    <t>8156001B96890989C002</t>
  </si>
  <si>
    <t>PB TANKERS S.P.A.</t>
  </si>
  <si>
    <t>LCC1049</t>
  </si>
  <si>
    <t>5493006293RJBDQWJL92</t>
  </si>
  <si>
    <t>PMS IM EQUITY</t>
  </si>
  <si>
    <t>PERMASTEELISA S.P.A.</t>
  </si>
  <si>
    <t>LCC1050</t>
  </si>
  <si>
    <t>8156000256C2431C2E92</t>
  </si>
  <si>
    <t>4495509</t>
  </si>
  <si>
    <t>PIA IM Equity</t>
  </si>
  <si>
    <t>Piaggio &amp; C. S.p.A.</t>
  </si>
  <si>
    <t>LCC1051</t>
  </si>
  <si>
    <t>815600A0C9AFC1F2A709</t>
  </si>
  <si>
    <t>PC IM Equity</t>
  </si>
  <si>
    <t>Pirelli &amp; Co SpA</t>
  </si>
  <si>
    <t>LCC1052</t>
  </si>
  <si>
    <t>815600EDDBB07C9BDB90</t>
  </si>
  <si>
    <t>PODINI HOLDING S.P.A.</t>
  </si>
  <si>
    <t>LCC1053</t>
  </si>
  <si>
    <t>815600354DEDBD0BA991</t>
  </si>
  <si>
    <t>POST IM EQUITY</t>
  </si>
  <si>
    <t>POSTE ITALIANE S.P.A.</t>
  </si>
  <si>
    <t>LCC1054</t>
  </si>
  <si>
    <t>8156000FE0A2DC5B7852</t>
  </si>
  <si>
    <t>PRP GR EQUITY</t>
  </si>
  <si>
    <t>PRADA S.P.A.</t>
  </si>
  <si>
    <t>LCC1055</t>
  </si>
  <si>
    <t>213800VHJ22UE2BRRZ48</t>
  </si>
  <si>
    <t>PROFILGLASS S.P.A.</t>
  </si>
  <si>
    <t>LCC1056</t>
  </si>
  <si>
    <t>PRY IM EQUITY</t>
  </si>
  <si>
    <t>PRYSMIAN S.P.A.</t>
  </si>
  <si>
    <t>LCC1057</t>
  </si>
  <si>
    <t>815600B9FC8D18A5D034</t>
  </si>
  <si>
    <t>RA.M.OIL RAFFINERIA MERIDIONALE OLII LUBRIFICANTI</t>
  </si>
  <si>
    <t>LCC1058</t>
  </si>
  <si>
    <t>81560086FA79BEDD6B94</t>
  </si>
  <si>
    <t>RHIAG - INTER AUTO PARTS ITALIA S.P.A. O, IN FORMA ABBREVIATA, ALTERNA</t>
  </si>
  <si>
    <t>LCC1059</t>
  </si>
  <si>
    <t>SACAL - SOCIETA' ALLUMINIO CARISIO - S.P</t>
  </si>
  <si>
    <t>LCC1060</t>
  </si>
  <si>
    <t>815600AF08EE2EC2DE92</t>
  </si>
  <si>
    <t>226907Z IM EQUITY</t>
  </si>
  <si>
    <t>SACMI COOPERATIVA MECCANICI IMOLA SOCIETA' COOPERATIVA IN BREVE SACMI IMOLA S.C.</t>
  </si>
  <si>
    <t>LCC1061</t>
  </si>
  <si>
    <t>815600FC906D230A1420</t>
  </si>
  <si>
    <t>16077541</t>
  </si>
  <si>
    <t>SFL IM Equity</t>
  </si>
  <si>
    <t>Safilo SpA</t>
  </si>
  <si>
    <t>LCC1062</t>
  </si>
  <si>
    <t>549300PHV8MBDHWB8X12</t>
  </si>
  <si>
    <t>SPM IM EQUITY</t>
  </si>
  <si>
    <t>SAIPEM S.P.A.</t>
  </si>
  <si>
    <t>LCC1063</t>
  </si>
  <si>
    <t>549300UKR289DF4UXQ47</t>
  </si>
  <si>
    <t>SAL</t>
  </si>
  <si>
    <t>SALINI IMPREGILO S.P.A.</t>
  </si>
  <si>
    <t>LCC1064</t>
  </si>
  <si>
    <t>SAMMONTANA - S.P.A.</t>
  </si>
  <si>
    <t>LCC1065</t>
  </si>
  <si>
    <t>8156006755200B82EB33</t>
  </si>
  <si>
    <t>SAN CARLO GRUPPO ALIMENTARE S.P.A.</t>
  </si>
  <si>
    <t>LCC1066</t>
  </si>
  <si>
    <t>5299005KJSU2AQUJUH84</t>
  </si>
  <si>
    <t>SRS IM EQUITY</t>
  </si>
  <si>
    <t>SARAS S.P.A. O IN FORMA ESTESA SARAS S.P.A. - RAFFINERIE SARDE</t>
  </si>
  <si>
    <t>LCC1067</t>
  </si>
  <si>
    <t>815600D2FC31AF713B07</t>
  </si>
  <si>
    <t>1012950</t>
  </si>
  <si>
    <t>SNAI SpA</t>
  </si>
  <si>
    <t>LCC1068</t>
  </si>
  <si>
    <t>8156002278562044AF79</t>
  </si>
  <si>
    <t>16067629</t>
  </si>
  <si>
    <t>SRG IM Equity</t>
  </si>
  <si>
    <t>SNAM SpA</t>
  </si>
  <si>
    <t>LCC1069</t>
  </si>
  <si>
    <t>EOJCGSUI4NX234BL7V57</t>
  </si>
  <si>
    <t>2091Z IM EQUITY</t>
  </si>
  <si>
    <t>SORGENIA S.P.A.</t>
  </si>
  <si>
    <t>LCC1070</t>
  </si>
  <si>
    <t>815600141CFE5F4C4325</t>
  </si>
  <si>
    <t>4473035Z IM EQUITY</t>
  </si>
  <si>
    <t>STRADA DEI PARCHI SPA</t>
  </si>
  <si>
    <t>LCC1071</t>
  </si>
  <si>
    <t>815600C3438977CBBE37</t>
  </si>
  <si>
    <t>TAMPIERI FINANCIAL GROUP S.P.A.</t>
  </si>
  <si>
    <t>LCC1072</t>
  </si>
  <si>
    <t>81560029415DF1381583</t>
  </si>
  <si>
    <t>TECNICA GROUP S.P.A.</t>
  </si>
  <si>
    <t>LCC1073</t>
  </si>
  <si>
    <t>815600AC5599D16D9A40</t>
  </si>
  <si>
    <t>MT IM EQUITY</t>
  </si>
  <si>
    <t>TECNIMONT S.P.A.</t>
  </si>
  <si>
    <t>LCC1074</t>
  </si>
  <si>
    <t>549300W384M3RI3VXU42</t>
  </si>
  <si>
    <t>IT0003497168</t>
  </si>
  <si>
    <t>TIT IM EQUITY</t>
  </si>
  <si>
    <t>TELECOM ITALIA S.P.A.</t>
  </si>
  <si>
    <t>LCC1075</t>
  </si>
  <si>
    <t>815600CD7323A82E5092</t>
  </si>
  <si>
    <t>2847328Z IM EQUITY</t>
  </si>
  <si>
    <t>TENOVA S.P.A.</t>
  </si>
  <si>
    <t>LCC1076</t>
  </si>
  <si>
    <t>TERMOSANITARI CORRADINI - S.P.A.</t>
  </si>
  <si>
    <t>LCC1077</t>
  </si>
  <si>
    <t>8156009E94ED54DE7C31</t>
  </si>
  <si>
    <t>TRN IM Equity</t>
  </si>
  <si>
    <t>Terna Rete Elettrica Nazionale SpA</t>
  </si>
  <si>
    <t>LCC1078</t>
  </si>
  <si>
    <t>549300IN56S27SDGEI85</t>
  </si>
  <si>
    <t>80698Z IM EQUITY</t>
  </si>
  <si>
    <t>TIRRENO POWER S.P.A.</t>
  </si>
  <si>
    <t>LCC1079</t>
  </si>
  <si>
    <t>8156003E86EBA167A868</t>
  </si>
  <si>
    <t>0946688D IM EQUITY</t>
  </si>
  <si>
    <t>TotalErg SpA</t>
  </si>
  <si>
    <t>LCC1080</t>
  </si>
  <si>
    <t>815600FE9E92D9D6C309</t>
  </si>
  <si>
    <t>TFI IM EQUITY</t>
  </si>
  <si>
    <t>TREVI - FINANZIARIA INDUSTRIALE S.P.A.</t>
  </si>
  <si>
    <t>LCC1081</t>
  </si>
  <si>
    <t>4212473Z IM EQUITY</t>
  </si>
  <si>
    <t>UNIECO SOCIETA' COOPERATIVA</t>
  </si>
  <si>
    <t>LCC1082</t>
  </si>
  <si>
    <t>815600B8027C92F0DA07</t>
  </si>
  <si>
    <t>VIBAC S.P.A.</t>
  </si>
  <si>
    <t>LCC1083</t>
  </si>
  <si>
    <t>549300YSFQKM1C0X4E45</t>
  </si>
  <si>
    <t>WIND IM EQUITY</t>
  </si>
  <si>
    <t>WIND TELECOMUNICAZIONI S.P.A.</t>
  </si>
  <si>
    <t>LCC1084</t>
  </si>
  <si>
    <t>549300DHPOF90OYYD780</t>
  </si>
  <si>
    <t>5108 JT Equity</t>
  </si>
  <si>
    <t>Bridgestone Corporation</t>
  </si>
  <si>
    <t>LCC1085</t>
  </si>
  <si>
    <t>549300IZYK3206QECG76</t>
  </si>
  <si>
    <t>Caterpillar Finance Corporation</t>
  </si>
  <si>
    <t>LCC1086</t>
  </si>
  <si>
    <t>549300MIFE1VEW02GY83</t>
  </si>
  <si>
    <t>JP3298600002</t>
  </si>
  <si>
    <t>COSMO OIL COMPANY LTD</t>
  </si>
  <si>
    <t>LCC1087</t>
  </si>
  <si>
    <t>549300T6IPOCDWLKC615</t>
  </si>
  <si>
    <t>6501 JT Equity</t>
  </si>
  <si>
    <t>Hitachi, Ltd.</t>
  </si>
  <si>
    <t>LCC1088</t>
  </si>
  <si>
    <t>J48DJYXDTLHM30UMYI18</t>
  </si>
  <si>
    <t>8001 JT Equity</t>
  </si>
  <si>
    <t>Itochu Corporation</t>
  </si>
  <si>
    <t>LCC1089</t>
  </si>
  <si>
    <t>5493004LQ0B4T7QPQV17</t>
  </si>
  <si>
    <t>6301 JT Equity</t>
  </si>
  <si>
    <t>Komatsu Ltd.</t>
  </si>
  <si>
    <t>LCC1090</t>
  </si>
  <si>
    <t>4P4N3ORD02UGQT1T1W12</t>
  </si>
  <si>
    <t>0100-01-008776</t>
  </si>
  <si>
    <t>8002 JT Equity</t>
  </si>
  <si>
    <t>Marubeni Corporation</t>
  </si>
  <si>
    <t>LCC1091</t>
  </si>
  <si>
    <t>KVIPTY4PULAPGC1VVD26</t>
  </si>
  <si>
    <t>8058 JP EQUITY</t>
  </si>
  <si>
    <t>Mitsubishi Corp</t>
  </si>
  <si>
    <t>LCC1092</t>
  </si>
  <si>
    <t>5493008VBQD43X8QCS14</t>
  </si>
  <si>
    <t>Mitsui Life Insurance Company Limited</t>
  </si>
  <si>
    <t>LCC1093</t>
  </si>
  <si>
    <t>5493000QYMPFRTEY4K28</t>
  </si>
  <si>
    <t>6701 JT Equity</t>
  </si>
  <si>
    <t>NEC Corporation</t>
  </si>
  <si>
    <t>LCC1094</t>
  </si>
  <si>
    <t>7201 JP EQUITY</t>
  </si>
  <si>
    <t>Nissan Motor Co Ltd</t>
  </si>
  <si>
    <t>LCC1095</t>
  </si>
  <si>
    <t>5493003BZYYYCDIO0R13</t>
  </si>
  <si>
    <t>9984 JT Equity</t>
  </si>
  <si>
    <t>SOFTBANK CORP.</t>
  </si>
  <si>
    <t>LCC1096</t>
  </si>
  <si>
    <t>5493004SE33MRLPB1W98</t>
  </si>
  <si>
    <t>2768 JP EQUITY</t>
  </si>
  <si>
    <t>Sojitz Corp</t>
  </si>
  <si>
    <t>LCC1097</t>
  </si>
  <si>
    <t>6758 JP EQUITY</t>
  </si>
  <si>
    <t>Sony Corp</t>
  </si>
  <si>
    <t>LCC1098</t>
  </si>
  <si>
    <t>V82KK8NH1P0JS71FJC05</t>
  </si>
  <si>
    <t>8053 JP EQUITY</t>
  </si>
  <si>
    <t>Sumitomo Corp</t>
  </si>
  <si>
    <t>LCC1099</t>
  </si>
  <si>
    <t>54930074QUY8RD0UZM08</t>
  </si>
  <si>
    <t>Suntory Holdings Limited</t>
  </si>
  <si>
    <t>LCC1100</t>
  </si>
  <si>
    <t>549300ZLMVP4X0OGR454</t>
  </si>
  <si>
    <t>4502 JT Equity</t>
  </si>
  <si>
    <t>Takeda Pharmaceutical Company Limited</t>
  </si>
  <si>
    <t>LCC1101</t>
  </si>
  <si>
    <t>549300LBHTST91VKHO68</t>
  </si>
  <si>
    <t>6502 JT Equity</t>
  </si>
  <si>
    <t>Toshiba Corporation</t>
  </si>
  <si>
    <t>LCC1102</t>
  </si>
  <si>
    <t>5493006W3QUS5LMH6R84</t>
  </si>
  <si>
    <t>Toyota Motor Corporation</t>
  </si>
  <si>
    <t>LCC1103</t>
  </si>
  <si>
    <t>004020 KS Equity</t>
  </si>
  <si>
    <t>Hyundai Steel Co</t>
  </si>
  <si>
    <t>LCC1104</t>
  </si>
  <si>
    <t>000270 KS Equity</t>
  </si>
  <si>
    <t>Kia Motors Corp</t>
  </si>
  <si>
    <t>LCC1105</t>
  </si>
  <si>
    <t>549300MGHLPT1EFHGF84</t>
  </si>
  <si>
    <t>2007 HK Equity</t>
  </si>
  <si>
    <t>Country Garden Holdings Company Limited</t>
  </si>
  <si>
    <t>LCC1106</t>
  </si>
  <si>
    <t>549300IHVJRWVT07S523</t>
  </si>
  <si>
    <t>3333 HK Equity</t>
  </si>
  <si>
    <t>Evergrande Real Estate Group Limited</t>
  </si>
  <si>
    <t>LCC1107</t>
  </si>
  <si>
    <t>5493003DTPH8AMMK4P51</t>
  </si>
  <si>
    <t>NE UN Equity</t>
  </si>
  <si>
    <t>Noble Corporation</t>
  </si>
  <si>
    <t>LCC1108</t>
  </si>
  <si>
    <t>549300FNENFFSMO3GT38</t>
  </si>
  <si>
    <t>XS0835890350</t>
  </si>
  <si>
    <t>Petrobras Global Finance B.V.</t>
  </si>
  <si>
    <t>LCC1109</t>
  </si>
  <si>
    <t>213800S7DNJQX6LHTQ21</t>
  </si>
  <si>
    <t>AB "Kauno grūdai"</t>
  </si>
  <si>
    <t>LCC1110</t>
  </si>
  <si>
    <t>LU1014539529</t>
  </si>
  <si>
    <t>ALTICE</t>
  </si>
  <si>
    <t>LCC1111</t>
  </si>
  <si>
    <t>5493003BU7PAH5RRM092</t>
  </si>
  <si>
    <t>APAM NA EQUITY</t>
  </si>
  <si>
    <t>Aperam SA</t>
  </si>
  <si>
    <t>LCC1112</t>
  </si>
  <si>
    <t>2EULGUTUI56JI9SAL165</t>
  </si>
  <si>
    <t>MT LX EQUITY</t>
  </si>
  <si>
    <t>ArcelorMittal SA [AM]</t>
  </si>
  <si>
    <t>LCC1113</t>
  </si>
  <si>
    <t>549300GJ79DYFBBF5T83</t>
  </si>
  <si>
    <t>0307096D LX EQUITY</t>
  </si>
  <si>
    <t>Brandbrew S.A.</t>
  </si>
  <si>
    <t>LCC1114</t>
  </si>
  <si>
    <t>5493007GVB1I2FDSS786</t>
  </si>
  <si>
    <t>B0155849</t>
  </si>
  <si>
    <t>CNHI UN Equity</t>
  </si>
  <si>
    <t>CNH Industrial Finance Europe S.A.</t>
  </si>
  <si>
    <t>LCC1115</t>
  </si>
  <si>
    <t>549300938QUWMPITJ642</t>
  </si>
  <si>
    <t>COV US EQUITY</t>
  </si>
  <si>
    <t>Covidien International Finance SA</t>
  </si>
  <si>
    <t>LCC1116</t>
  </si>
  <si>
    <t>5299001R2HL1TAFZ8Z20</t>
  </si>
  <si>
    <t>ENOVOS INTERNATIONAL SA (FORMER SOTEG)</t>
  </si>
  <si>
    <t>LCC1117</t>
  </si>
  <si>
    <t>FR0000038259</t>
  </si>
  <si>
    <t>ERF FP EQUITY</t>
  </si>
  <si>
    <t>EUROFINS SCIENTIFIC SE</t>
  </si>
  <si>
    <t>LCC1118</t>
  </si>
  <si>
    <t>213800568PRHV2JR9650</t>
  </si>
  <si>
    <t>XS0357281558</t>
  </si>
  <si>
    <t>GSPBEX RR Equity</t>
  </si>
  <si>
    <t>Gaz Capital S.A.</t>
  </si>
  <si>
    <t>LCC1119</t>
  </si>
  <si>
    <t>213800WHKNIC1JQQG433</t>
  </si>
  <si>
    <t>8GC GS Equity</t>
  </si>
  <si>
    <t>Glencore Finance (Europe) S.A.</t>
  </si>
  <si>
    <t>LCC1120</t>
  </si>
  <si>
    <t>8XJ8KF85PBKK1TLMFN29</t>
  </si>
  <si>
    <t>Intelsat Jackson Holdings S.A.</t>
  </si>
  <si>
    <t>LCC1121</t>
  </si>
  <si>
    <t>549300MBM5B61VCW5A23</t>
  </si>
  <si>
    <t>International Automotive Components Group, S.A.</t>
  </si>
  <si>
    <t>LCC1122</t>
  </si>
  <si>
    <t>RUOKPID0PZ0UWJYU9J61</t>
  </si>
  <si>
    <t>DE UN Equity</t>
  </si>
  <si>
    <t>John Deere Bank S.A.</t>
  </si>
  <si>
    <t>LCC1123</t>
  </si>
  <si>
    <t>529900XUC6PXMN6ABU42</t>
  </si>
  <si>
    <t>TGH GY Equity</t>
  </si>
  <si>
    <t>Logwin AG</t>
  </si>
  <si>
    <t>LCC1124</t>
  </si>
  <si>
    <t>549300CTHC1CP86P2G96</t>
  </si>
  <si>
    <t>MIICF PQ Equity</t>
  </si>
  <si>
    <t>Millicom International Cellular S.A.</t>
  </si>
  <si>
    <t>LCC1125</t>
  </si>
  <si>
    <t>0755015D LX EQUITY</t>
  </si>
  <si>
    <t>NH FINANCE SA</t>
  </si>
  <si>
    <t>LCC1126</t>
  </si>
  <si>
    <t>213800IUIRBFRNCYVR24</t>
  </si>
  <si>
    <t>3900394Z LX Equity</t>
  </si>
  <si>
    <t>Nizi International SA</t>
  </si>
  <si>
    <t>LCC1127</t>
  </si>
  <si>
    <t>549300VEJMMZCY6OBU06</t>
  </si>
  <si>
    <t>PDSA NS Equity</t>
  </si>
  <si>
    <t>Pacific Drilling S.A.</t>
  </si>
  <si>
    <t>LCC1128</t>
  </si>
  <si>
    <t>529900UUYBCBB7HMVI56</t>
  </si>
  <si>
    <t>Phoenix PIB Dutch Finance B.V.</t>
  </si>
  <si>
    <t>LCC1129</t>
  </si>
  <si>
    <t>549300OZSHE4H5BFQA66</t>
  </si>
  <si>
    <t>QUILVEST SA</t>
  </si>
  <si>
    <t>LCC1130</t>
  </si>
  <si>
    <t>5493000C8J3C3SZYS040</t>
  </si>
  <si>
    <t>RTL BB Equity</t>
  </si>
  <si>
    <t>RTL Group S.A.</t>
  </si>
  <si>
    <t>LCC1131</t>
  </si>
  <si>
    <t>5493008JPA4HYMH1HX51</t>
  </si>
  <si>
    <t>SESG FP EQUITY</t>
  </si>
  <si>
    <t>SES SA</t>
  </si>
  <si>
    <t>LCC1132</t>
  </si>
  <si>
    <t>549300CJ7LW6QSGIL444</t>
  </si>
  <si>
    <t>Swiss Re Europe S.A.</t>
  </si>
  <si>
    <t>LCC1133</t>
  </si>
  <si>
    <t>529900BSBZ853DKUP675</t>
  </si>
  <si>
    <t>TRAXYS SARL</t>
  </si>
  <si>
    <t>LCC1134</t>
  </si>
  <si>
    <t>549300RIG2CXWN6IV731</t>
  </si>
  <si>
    <t>CEMEX S.A.B. de C.V.</t>
  </si>
  <si>
    <t>LCC1135</t>
  </si>
  <si>
    <t>5493008KEVFYPMGTXO33</t>
  </si>
  <si>
    <t>KOFL MM Equity</t>
  </si>
  <si>
    <t>Coca-Cola FEMSA, S.A.B. de C.V.</t>
  </si>
  <si>
    <t>LCC1136</t>
  </si>
  <si>
    <t>5493000XJLJ6C4T0PG82</t>
  </si>
  <si>
    <t>GRUMAB MM Equity</t>
  </si>
  <si>
    <t>GRUMA, S.A.B. de C.V.</t>
  </si>
  <si>
    <t>LCC1137</t>
  </si>
  <si>
    <t>5493000RIXURZEBFEV60</t>
  </si>
  <si>
    <t>BIMBOA MM Equity</t>
  </si>
  <si>
    <t>Grupo Bimbo, S.A.B. de C.V.</t>
  </si>
  <si>
    <t>LCC1138</t>
  </si>
  <si>
    <t>549300QOAB2GJSFM0381</t>
  </si>
  <si>
    <t>1234Z MM Equity</t>
  </si>
  <si>
    <t>Grupo Petrotemex SA de CV</t>
  </si>
  <si>
    <t>LCC1139</t>
  </si>
  <si>
    <t>549300CAZKPF4HKMPX17</t>
  </si>
  <si>
    <t>PETROLEOS MEXICANOS</t>
  </si>
  <si>
    <t>LCC1140</t>
  </si>
  <si>
    <t>549300FW3RGHPHT21D10</t>
  </si>
  <si>
    <t>ALFAA MM Equity</t>
  </si>
  <si>
    <t>Sigma Alimentos, S.A. de C.V.</t>
  </si>
  <si>
    <t>LCC1141</t>
  </si>
  <si>
    <t>5493000MY3DAIB0BP706</t>
  </si>
  <si>
    <t>TNE940608HS5</t>
  </si>
  <si>
    <t>USP9084BAD03</t>
  </si>
  <si>
    <t>Tenedora Nemak, S.A. de C.V.</t>
  </si>
  <si>
    <t>LCC1142</t>
  </si>
  <si>
    <t>549300EMP9DT6Q35HZ31</t>
  </si>
  <si>
    <t>NL0000852564</t>
  </si>
  <si>
    <t>AALBERTS INDUSTR</t>
  </si>
  <si>
    <t>LCC1143</t>
  </si>
  <si>
    <t>549300J93WR5DPG0P466</t>
  </si>
  <si>
    <t>KVK 33232124</t>
  </si>
  <si>
    <t>ABB SS Equity</t>
  </si>
  <si>
    <t>ABB Capital B.V.</t>
  </si>
  <si>
    <t>LCC1144</t>
  </si>
  <si>
    <t>5493007WHKI5H75YJ358</t>
  </si>
  <si>
    <t>KVK 34215458</t>
  </si>
  <si>
    <t>ABE SQ Equity</t>
  </si>
  <si>
    <t>Abertis Infraestructuras Finance B.V.</t>
  </si>
  <si>
    <t>LCC1145</t>
  </si>
  <si>
    <t>7245007QUMI1FHIQV531</t>
  </si>
  <si>
    <t>KVK 33235189</t>
  </si>
  <si>
    <t>Achmea B.V.</t>
  </si>
  <si>
    <t>LCC1146</t>
  </si>
  <si>
    <t>724500HIKX3QVUQF9G08</t>
  </si>
  <si>
    <t>KVK 28080300</t>
  </si>
  <si>
    <t>Achmea Zorgverzekeringen N.V.</t>
  </si>
  <si>
    <t>LCC1147</t>
  </si>
  <si>
    <t>O4QK7KMMK83ITNTHUG69</t>
  </si>
  <si>
    <t>KVK 27076669</t>
  </si>
  <si>
    <t>NL0000303709</t>
  </si>
  <si>
    <t>AEGON N.V.</t>
  </si>
  <si>
    <t>LCC1148</t>
  </si>
  <si>
    <t>NL0010672325</t>
  </si>
  <si>
    <t>AHOLD KON</t>
  </si>
  <si>
    <t>LCC1149</t>
  </si>
  <si>
    <t>724500XYIJUGXAA5QD70</t>
  </si>
  <si>
    <t>KVK 09007809</t>
  </si>
  <si>
    <t>NL0000009132</t>
  </si>
  <si>
    <t>AKZA NA EQUITY</t>
  </si>
  <si>
    <t>Akzo Nobel NV</t>
  </si>
  <si>
    <t>LCC1150</t>
  </si>
  <si>
    <t>724500XBZ9QOPTI11U82</t>
  </si>
  <si>
    <t>KVK 34108286</t>
  </si>
  <si>
    <t>Alliander N.V.</t>
  </si>
  <si>
    <t>LCC1151</t>
  </si>
  <si>
    <t>549300KYQ7B0H0K66406</t>
  </si>
  <si>
    <t>KVK 33055009</t>
  </si>
  <si>
    <t>Amlin Europe N.V.</t>
  </si>
  <si>
    <t>LCC1152</t>
  </si>
  <si>
    <t>724500MCUU6QOFRFEA53</t>
  </si>
  <si>
    <t>KVK 33256360 0000</t>
  </si>
  <si>
    <t>792658Z PL EQUITY</t>
  </si>
  <si>
    <t>AMORIM ENERGIA,  BV</t>
  </si>
  <si>
    <t>LCC1153</t>
  </si>
  <si>
    <t>7245000UZH70GO047N03</t>
  </si>
  <si>
    <t>NL0006237562</t>
  </si>
  <si>
    <t>ARCADIS</t>
  </si>
  <si>
    <t>LCC1154</t>
  </si>
  <si>
    <t>7245001I22ND6ZFHX623</t>
  </si>
  <si>
    <t>KVK 30037466</t>
  </si>
  <si>
    <t>NL0000334118</t>
  </si>
  <si>
    <t>ASM NA Equity</t>
  </si>
  <si>
    <t>ASM International N.V.</t>
  </si>
  <si>
    <t>LCC1155</t>
  </si>
  <si>
    <t>724500Y6DUVHQD6OXN27</t>
  </si>
  <si>
    <t>KVK 17085815</t>
  </si>
  <si>
    <t>NL0006034001</t>
  </si>
  <si>
    <t>ASML NA EQUITY</t>
  </si>
  <si>
    <t>ASML HOLDING N.V.</t>
  </si>
  <si>
    <t>LCC1156</t>
  </si>
  <si>
    <t>7245004JOPUJ0OOWTU73</t>
  </si>
  <si>
    <t>KVK 30031823</t>
  </si>
  <si>
    <t>ASR Schadeverzekering N.V.</t>
  </si>
  <si>
    <t>LCC1157</t>
  </si>
  <si>
    <t>724500XFMNHF1GFPYJ05</t>
  </si>
  <si>
    <t>KVK 08125298</t>
  </si>
  <si>
    <t>3324558Z NA Equity</t>
  </si>
  <si>
    <t>BDR Thermea Group BV</t>
  </si>
  <si>
    <t>LCC1158</t>
  </si>
  <si>
    <t>5299006ZHG3IXU0PNJ56</t>
  </si>
  <si>
    <t xml:space="preserve">KvK 27106340 0000 </t>
  </si>
  <si>
    <t>1136Z NA EQUITY</t>
  </si>
  <si>
    <t>BMW Finance N.V.</t>
  </si>
  <si>
    <t>LCC1159</t>
  </si>
  <si>
    <t>NL0000852580</t>
  </si>
  <si>
    <t>BOSKALIS WESTMIN</t>
  </si>
  <si>
    <t>LCC1160</t>
  </si>
  <si>
    <t>NL0010776944</t>
  </si>
  <si>
    <t>BRUNEL INTERNAT</t>
  </si>
  <si>
    <t>LCC1161</t>
  </si>
  <si>
    <t>529900AOH3NBA8PZFG65</t>
  </si>
  <si>
    <t>KvK 32097651 0000</t>
  </si>
  <si>
    <t>0533866D NA EQUITY</t>
  </si>
  <si>
    <t>Celesio Finance BV</t>
  </si>
  <si>
    <t>LCC1162</t>
  </si>
  <si>
    <t>549300WGC2HZ5J67V817</t>
  </si>
  <si>
    <t>CNHI IM Equity</t>
  </si>
  <si>
    <t>CNH Industrial NV</t>
  </si>
  <si>
    <t>LCC1163</t>
  </si>
  <si>
    <t>549300BXVNOCYQ83FU09</t>
  </si>
  <si>
    <t>KVK 34154633</t>
  </si>
  <si>
    <t>KO UN Equity</t>
  </si>
  <si>
    <t>Coca-Cola HBC Finance B.V.</t>
  </si>
  <si>
    <t>LCC1164</t>
  </si>
  <si>
    <t>NL0000200384</t>
  </si>
  <si>
    <t>CORE LABORATORIES</t>
  </si>
  <si>
    <t>LCC1165</t>
  </si>
  <si>
    <t>549300UNTCLR21YKLL62</t>
  </si>
  <si>
    <t>KVK 30073501</t>
  </si>
  <si>
    <t>NL0000288967</t>
  </si>
  <si>
    <t>Corio N.V.</t>
  </si>
  <si>
    <t>LCC1166</t>
  </si>
  <si>
    <t>NL0009294552</t>
  </si>
  <si>
    <t>DELTA LLOYD</t>
  </si>
  <si>
    <t>LCC1167</t>
  </si>
  <si>
    <t>724500S75737K2SFDA03</t>
  </si>
  <si>
    <t>KVK 22031457</t>
  </si>
  <si>
    <t>Delta N.V.</t>
  </si>
  <si>
    <t>LCC1168</t>
  </si>
  <si>
    <t>213800N8X49KJRTNDM49</t>
  </si>
  <si>
    <t>KVK 3419663</t>
  </si>
  <si>
    <t>Diageo Finance B.V.</t>
  </si>
  <si>
    <t>LCC1169</t>
  </si>
  <si>
    <t>529900M7QSB704RUUT95</t>
  </si>
  <si>
    <t>KVK 34182495</t>
  </si>
  <si>
    <t>AIR FP Equity</t>
  </si>
  <si>
    <t>Eads Finance B.V.</t>
  </si>
  <si>
    <t>LCC1170</t>
  </si>
  <si>
    <t>724500KRQECMCRGM1971</t>
  </si>
  <si>
    <t>KVK 14026250</t>
  </si>
  <si>
    <t>EBN B.V.</t>
  </si>
  <si>
    <t>LCC1171</t>
  </si>
  <si>
    <t>5299007L43AQDFOW5739</t>
  </si>
  <si>
    <t xml:space="preserve">KvK 34121496 0000 </t>
  </si>
  <si>
    <t>1403Z NA EQUITY</t>
  </si>
  <si>
    <t>EDP FINANCE BV</t>
  </si>
  <si>
    <t>LCC1172</t>
  </si>
  <si>
    <t>724500R5IP6TFKTNRU48</t>
  </si>
  <si>
    <t>KvK 24306393</t>
  </si>
  <si>
    <t>2091Z NA Equity</t>
  </si>
  <si>
    <t>Eneco Holding NV</t>
  </si>
  <si>
    <t>LCC1173</t>
  </si>
  <si>
    <t>549300XW2F91G4T4WC42</t>
  </si>
  <si>
    <t>KVK 34149162</t>
  </si>
  <si>
    <t>ENL GY Equity</t>
  </si>
  <si>
    <t>ENEL Investment Holding B.V.</t>
  </si>
  <si>
    <t>LCC1174</t>
  </si>
  <si>
    <t>529900011V8VJ3BUKR64</t>
  </si>
  <si>
    <t>KVK 17115973</t>
  </si>
  <si>
    <t>RWE GF Equity</t>
  </si>
  <si>
    <t>Essent N.V.</t>
  </si>
  <si>
    <t>LCC1175</t>
  </si>
  <si>
    <t>NL0000288876</t>
  </si>
  <si>
    <t>EUROCOMMERCIAL</t>
  </si>
  <si>
    <t>LCC1176</t>
  </si>
  <si>
    <t>NL0000352565</t>
  </si>
  <si>
    <t>FUGRO</t>
  </si>
  <si>
    <t>LCC1177</t>
  </si>
  <si>
    <t>2138005FTXOJUBQ5J563</t>
  </si>
  <si>
    <t>KVK 24243533</t>
  </si>
  <si>
    <t>GAS SQ Equity</t>
  </si>
  <si>
    <t>Gas Natural Fenosa Finance BV</t>
  </si>
  <si>
    <t>LCC1178</t>
  </si>
  <si>
    <t>724500EJ2TDPAITRSJ55</t>
  </si>
  <si>
    <t>KVK 02089290</t>
  </si>
  <si>
    <t>GasTerra B.V.</t>
  </si>
  <si>
    <t>LCC1179</t>
  </si>
  <si>
    <t>NL0000400653</t>
  </si>
  <si>
    <t>GEMALTO</t>
  </si>
  <si>
    <t>LCC1180</t>
  </si>
  <si>
    <t>549300L10EVYURBFIH66</t>
  </si>
  <si>
    <t>KVK 55293980</t>
  </si>
  <si>
    <t>Global Blue Acquisition B.V.</t>
  </si>
  <si>
    <t>LCC1181</t>
  </si>
  <si>
    <t>529900SNLFF5M6HJ1T36</t>
  </si>
  <si>
    <t>KvK 33286563 0000</t>
  </si>
  <si>
    <t>1004Z NA EQUITY</t>
  </si>
  <si>
    <t>Haniel Finance B.V.</t>
  </si>
  <si>
    <t>LCC1182</t>
  </si>
  <si>
    <t>724500K5PTPSST86UQ23</t>
  </si>
  <si>
    <t>KVK 33011433</t>
  </si>
  <si>
    <t>NL0000009165</t>
  </si>
  <si>
    <t>HEIA NA Equity</t>
  </si>
  <si>
    <t>Heineken NV</t>
  </si>
  <si>
    <t>LCC1183</t>
  </si>
  <si>
    <t>7245008C9KMJL9P2UI77</t>
  </si>
  <si>
    <t>KVK 34323653</t>
  </si>
  <si>
    <t>Hyva Global B.V.</t>
  </si>
  <si>
    <t>LCC1184</t>
  </si>
  <si>
    <t>724500CR19MQGFWFBZ64</t>
  </si>
  <si>
    <t>KvK 34217578 0000</t>
  </si>
  <si>
    <t>0308206D NA EQUITY</t>
  </si>
  <si>
    <t>ICL Finance BV</t>
  </si>
  <si>
    <t>LCC1185</t>
  </si>
  <si>
    <t>TLLG0UTU6ZHOG003X735</t>
  </si>
  <si>
    <t>Imperial Mobility Finance B.V.</t>
  </si>
  <si>
    <t>LCC1186</t>
  </si>
  <si>
    <t>54930050LBZUR4138I72</t>
  </si>
  <si>
    <t>KVK 27120438</t>
  </si>
  <si>
    <t>ING Re (Netherlands) N.V.</t>
  </si>
  <si>
    <t>LCC1187</t>
  </si>
  <si>
    <t>KVK 24311905</t>
  </si>
  <si>
    <t>2872423Z NA Equity</t>
  </si>
  <si>
    <t>InterGen NV</t>
  </si>
  <si>
    <t>LCC1188</t>
  </si>
  <si>
    <t>724500C9GNBV20UYRX36</t>
  </si>
  <si>
    <t>KVK 35000363</t>
  </si>
  <si>
    <t>AH NA Equity</t>
  </si>
  <si>
    <t>Koninklijke Ahold NV [Royal Ahold NV]</t>
  </si>
  <si>
    <t>LCC1189</t>
  </si>
  <si>
    <t>724500V38C5KTDY5BS93</t>
  </si>
  <si>
    <t>KVK 30058019</t>
  </si>
  <si>
    <t>NL0000337319</t>
  </si>
  <si>
    <t>BAMNB NA Equity</t>
  </si>
  <si>
    <t>Koninklijke BAM NBM NV</t>
  </si>
  <si>
    <t>LCC1190</t>
  </si>
  <si>
    <t>724500SNT1MK246AHP04</t>
  </si>
  <si>
    <t>KVK 14022069</t>
  </si>
  <si>
    <t>NL0000009827</t>
  </si>
  <si>
    <t>DSM NA EQUITY</t>
  </si>
  <si>
    <t>Koninklijke DSM N.V</t>
  </si>
  <si>
    <t>LCC1191</t>
  </si>
  <si>
    <t>549300YO0JZHAL7FVP81</t>
  </si>
  <si>
    <t>KVK 02045200</t>
  </si>
  <si>
    <t>NL0000009082</t>
  </si>
  <si>
    <t>KPN NA Equity</t>
  </si>
  <si>
    <t>Koninklijke KPN NV [Royal KPN NV]</t>
  </si>
  <si>
    <t>LCC1192</t>
  </si>
  <si>
    <t>H1FJE8H61JGM1JSGM897</t>
  </si>
  <si>
    <t>KVK 17001910</t>
  </si>
  <si>
    <t>NL0000009538</t>
  </si>
  <si>
    <t>PHIA NA Equity</t>
  </si>
  <si>
    <t>Koninklijke Philips Electronics N.V.</t>
  </si>
  <si>
    <t>LCC1193</t>
  </si>
  <si>
    <t>724500HZ4BN317I12G68</t>
  </si>
  <si>
    <t>KVK 06016321</t>
  </si>
  <si>
    <t>KTC NA Equity</t>
  </si>
  <si>
    <t>Koninklijke Ten Cate NV</t>
  </si>
  <si>
    <t>LCC1194</t>
  </si>
  <si>
    <t>724500UL634GFV1KYF10</t>
  </si>
  <si>
    <t>KVK 24295332</t>
  </si>
  <si>
    <t>NL0009432491</t>
  </si>
  <si>
    <t>VPK NA Equity</t>
  </si>
  <si>
    <t>Koninklijke Vopak NV</t>
  </si>
  <si>
    <t>LCC1195</t>
  </si>
  <si>
    <t>529900WQGOTJDYG9NP76</t>
  </si>
  <si>
    <t>KVK 09151956</t>
  </si>
  <si>
    <t>Lanxess Finance B.V.</t>
  </si>
  <si>
    <t>LCC1196</t>
  </si>
  <si>
    <t>5H8RMHHYTWIP1RKLCE38</t>
  </si>
  <si>
    <t xml:space="preserve">KvK 34115238 0000 </t>
  </si>
  <si>
    <t>2177Z NA EQUITY</t>
  </si>
  <si>
    <t>Linde Finance B.V.</t>
  </si>
  <si>
    <t>LCC1197</t>
  </si>
  <si>
    <t>549300J6QSW38QNOJK61</t>
  </si>
  <si>
    <t>KVK 57924562</t>
  </si>
  <si>
    <t>LYB International Finance B.V.</t>
  </si>
  <si>
    <t>LCC1198</t>
  </si>
  <si>
    <t>BN6WCCZ8OVP3ITUUVN49</t>
  </si>
  <si>
    <t>KVK 24473890</t>
  </si>
  <si>
    <t>DLY GB Equity</t>
  </si>
  <si>
    <t>LyondellBasell Industries N.V.</t>
  </si>
  <si>
    <t>LCC1199</t>
  </si>
  <si>
    <t>635400TMCKVEU87EJ582</t>
  </si>
  <si>
    <t>KVK 24321697</t>
  </si>
  <si>
    <t>METINVEST B.V.</t>
  </si>
  <si>
    <t>LCC1200</t>
  </si>
  <si>
    <t>529900PF6F1OHRZVU341</t>
  </si>
  <si>
    <t xml:space="preserve">KvK 33178683 0000 </t>
  </si>
  <si>
    <t>1169Z NA EQUITY</t>
  </si>
  <si>
    <t>Metro Finance B.V.</t>
  </si>
  <si>
    <t>LCC1201</t>
  </si>
  <si>
    <t>6354007MKEEGGVUMXO83</t>
  </si>
  <si>
    <t>KVK 34239108</t>
  </si>
  <si>
    <t>New World Resources N.V.</t>
  </si>
  <si>
    <t>LCC1202</t>
  </si>
  <si>
    <t>724500RKMOD48AIWKD94</t>
  </si>
  <si>
    <t xml:space="preserve">KvK 24307569 0000 </t>
  </si>
  <si>
    <t>3893886Z NA EQUITY</t>
  </si>
  <si>
    <t>NIDERA B.V.</t>
  </si>
  <si>
    <t>LCC1203</t>
  </si>
  <si>
    <t>54930062JS29A5N4GO82</t>
  </si>
  <si>
    <t>KVK 34248449</t>
  </si>
  <si>
    <t>Nielsen Holdings N.V.</t>
  </si>
  <si>
    <t>LCC1204</t>
  </si>
  <si>
    <t>724500GQV9YLNSWECU41</t>
  </si>
  <si>
    <t>KVK 17179668</t>
  </si>
  <si>
    <t>Nord Gold N.V.</t>
  </si>
  <si>
    <t>LCC1205</t>
  </si>
  <si>
    <t>724500TXS5HH3GY4UW42</t>
  </si>
  <si>
    <t>KVK 30124358</t>
  </si>
  <si>
    <t>NS Groep N.V.</t>
  </si>
  <si>
    <t>LCC1206</t>
  </si>
  <si>
    <t>5299000CMF80GY2U0U47</t>
  </si>
  <si>
    <t>KVK 16074305</t>
  </si>
  <si>
    <t>NL0010395208</t>
  </si>
  <si>
    <t>NUO NA Equity</t>
  </si>
  <si>
    <t>Nutreco Holding NV</t>
  </si>
  <si>
    <t>LCC1207</t>
  </si>
  <si>
    <t>724500HT4YW45B1Y7859</t>
  </si>
  <si>
    <t>KVK 57585083</t>
  </si>
  <si>
    <t>OAK Leaf B.V.</t>
  </si>
  <si>
    <t>LCC1208</t>
  </si>
  <si>
    <t>549300NCMRGIBJYUOE57</t>
  </si>
  <si>
    <t>NL0010558797</t>
  </si>
  <si>
    <t>OCI</t>
  </si>
  <si>
    <t>LCC1209</t>
  </si>
  <si>
    <t>724500IM9A059TQLBX63</t>
  </si>
  <si>
    <t>OCI Nitrogen BV</t>
  </si>
  <si>
    <t>LCC1210</t>
  </si>
  <si>
    <t>72450053F5WRDY8CDZ66</t>
  </si>
  <si>
    <t>KVK 24291478</t>
  </si>
  <si>
    <t>OI US Equity</t>
  </si>
  <si>
    <t>OI European Group B.V.</t>
  </si>
  <si>
    <t>LCC1211</t>
  </si>
  <si>
    <t>Q47A62EK6GMSID3Y8C39</t>
  </si>
  <si>
    <t>KVK 17133742</t>
  </si>
  <si>
    <t>XS0788529096</t>
  </si>
  <si>
    <t>PCAR US Equity</t>
  </si>
  <si>
    <t>PACCAR Financial Europe B.V.</t>
  </si>
  <si>
    <t>LCC1212</t>
  </si>
  <si>
    <t>549300N522D3SS8MKV65</t>
  </si>
  <si>
    <t>KvK  24320769 0000</t>
  </si>
  <si>
    <t>3617372Z NA EQUITY</t>
  </si>
  <si>
    <t>PETROBRAS NETHERLANDS BV</t>
  </si>
  <si>
    <t>LCC1213</t>
  </si>
  <si>
    <t>549300VGHFJJ58HE2B54</t>
  </si>
  <si>
    <t>KVK 17008551</t>
  </si>
  <si>
    <t>Philips Electronics NV</t>
  </si>
  <si>
    <t>LCC1214</t>
  </si>
  <si>
    <t>529900N9UJEHN9UPXN50</t>
  </si>
  <si>
    <t>PHOENIX PIB FINANCE BV</t>
  </si>
  <si>
    <t>LCC1215</t>
  </si>
  <si>
    <t>724500Q41FHN0P1GPC53</t>
  </si>
  <si>
    <t>KVK 27168968</t>
  </si>
  <si>
    <t>NL0009739416</t>
  </si>
  <si>
    <t>TNT LI Equity</t>
  </si>
  <si>
    <t>PostNL N.V.</t>
  </si>
  <si>
    <t>LCC1216</t>
  </si>
  <si>
    <t>54930036WK3GMCN17Z57</t>
  </si>
  <si>
    <t>QIA GY Equity</t>
  </si>
  <si>
    <t>Qiagen NV</t>
  </si>
  <si>
    <t>LCC1217</t>
  </si>
  <si>
    <t>7245009EAAUUQJ0U4T57</t>
  </si>
  <si>
    <t>KVK 33216172</t>
  </si>
  <si>
    <t>NL0000379121</t>
  </si>
  <si>
    <t>RAND NA EQUITY</t>
  </si>
  <si>
    <t>RANDSTAD HOLDING NV</t>
  </si>
  <si>
    <t>LCC1218</t>
  </si>
  <si>
    <t>549300XO8R7MPISUO753</t>
  </si>
  <si>
    <t>KVK 33155037</t>
  </si>
  <si>
    <t>NL0006144495</t>
  </si>
  <si>
    <t>Reed Elsevier NV</t>
  </si>
  <si>
    <t>LCC1219</t>
  </si>
  <si>
    <t>5493002YCY6HTK0OUR29</t>
  </si>
  <si>
    <t>KVK 24251372</t>
  </si>
  <si>
    <t>XS0202649934</t>
  </si>
  <si>
    <t>Repsol International Finance B.V.</t>
  </si>
  <si>
    <t>LCC1220</t>
  </si>
  <si>
    <t>KVK 34179503</t>
  </si>
  <si>
    <t>GB00B03MM408</t>
  </si>
  <si>
    <t>RDSA NA EQUITY</t>
  </si>
  <si>
    <t>ROYAL DUTCH SHELL PLC</t>
  </si>
  <si>
    <t>LCC1221</t>
  </si>
  <si>
    <t>5493002N51KZCVBDMS27</t>
  </si>
  <si>
    <t>24114856</t>
  </si>
  <si>
    <t>NL0006055329</t>
  </si>
  <si>
    <t>ROYAL IMTECH NV</t>
  </si>
  <si>
    <t>LCC1222</t>
  </si>
  <si>
    <t>213800LBMMAIG1FQP389</t>
  </si>
  <si>
    <t>KVK 14105351</t>
  </si>
  <si>
    <t>SABIC AB Equity</t>
  </si>
  <si>
    <t>SABIC Capital I B.V.</t>
  </si>
  <si>
    <t>LCC1223</t>
  </si>
  <si>
    <t>NL0000360618</t>
  </si>
  <si>
    <t>SBM OFFSHORE</t>
  </si>
  <si>
    <t>LCC1224</t>
  </si>
  <si>
    <t>529900KEH8410ESH1483</t>
  </si>
  <si>
    <t>KVK 53761790</t>
  </si>
  <si>
    <t>Schaeffler Finance B.V.</t>
  </si>
  <si>
    <t>LCC1225</t>
  </si>
  <si>
    <t>724500DX7Q1A19SPY530</t>
  </si>
  <si>
    <t>KVK 34166584</t>
  </si>
  <si>
    <t>Schiphol Nederland B.V.</t>
  </si>
  <si>
    <t>LCC1226</t>
  </si>
  <si>
    <t>7245001TBT3NI9SPNJ75</t>
  </si>
  <si>
    <t>SHV Netherlands NV</t>
  </si>
  <si>
    <t>LCC1227</t>
  </si>
  <si>
    <t>TAFO772JB70PDRN5VS48</t>
  </si>
  <si>
    <t xml:space="preserve">KvK 27092998 0000 </t>
  </si>
  <si>
    <t>1223Z NA EQUITY</t>
  </si>
  <si>
    <t>Siemens Financieringsmaatschappij N.V.</t>
  </si>
  <si>
    <t>LCC1228</t>
  </si>
  <si>
    <t>724500E9ZG6JMH6E2I14</t>
  </si>
  <si>
    <t>NL0000817179</t>
  </si>
  <si>
    <t>SLIGRO FOOD GROUP</t>
  </si>
  <si>
    <t>LCC1229</t>
  </si>
  <si>
    <t>724500ZTKJYJMWVLWJ82</t>
  </si>
  <si>
    <t>KVK 34297413</t>
  </si>
  <si>
    <t>SRLEV N.V.</t>
  </si>
  <si>
    <t>LCC1230</t>
  </si>
  <si>
    <t>5493002SSXOL85X3XC87</t>
  </si>
  <si>
    <t>KVK 58623701</t>
  </si>
  <si>
    <t>Syncreon Group B.V.</t>
  </si>
  <si>
    <t>LCC1231</t>
  </si>
  <si>
    <t>724500LTUWK3JQG63903</t>
  </si>
  <si>
    <t>KVK 09083317</t>
  </si>
  <si>
    <t>TenneT Holding B.V.</t>
  </si>
  <si>
    <t>LCC1232</t>
  </si>
  <si>
    <t>7245008G22FOV7TYYJ34</t>
  </si>
  <si>
    <t>KVK 06045666</t>
  </si>
  <si>
    <t>NL0000852523</t>
  </si>
  <si>
    <t>TWEKA NA EQUITY</t>
  </si>
  <si>
    <t>TKH Group NV</t>
  </si>
  <si>
    <t>LCC1233</t>
  </si>
  <si>
    <t>724500978QL7NKMLTQ37</t>
  </si>
  <si>
    <t>KVK 34210949</t>
  </si>
  <si>
    <t>TMF Group Holding B.V.</t>
  </si>
  <si>
    <t>LCC1234</t>
  </si>
  <si>
    <t>NL0009739424</t>
  </si>
  <si>
    <t>TNT EXPRESS</t>
  </si>
  <si>
    <t>LCC1235</t>
  </si>
  <si>
    <t>724500L44K67W7UW1C59</t>
  </si>
  <si>
    <t>KVK 34224566</t>
  </si>
  <si>
    <t>NL0000387058</t>
  </si>
  <si>
    <t>TOM2 NA EQUITY</t>
  </si>
  <si>
    <t>TOMTOM N.V.</t>
  </si>
  <si>
    <t>LCC1236</t>
  </si>
  <si>
    <t>724500OPA8GZSQUNSR96</t>
  </si>
  <si>
    <t>KVK 33194984</t>
  </si>
  <si>
    <t>Toyota Motor Finance (Netherlands) B.V.</t>
  </si>
  <si>
    <t>LCC1237</t>
  </si>
  <si>
    <t>PX7SUPU7HUNJBQ8BPI65</t>
  </si>
  <si>
    <t>KVK 33236939</t>
  </si>
  <si>
    <t>585233Z NA Equity</t>
  </si>
  <si>
    <t>Trafigura Beheer BV</t>
  </si>
  <si>
    <t>LCC1238</t>
  </si>
  <si>
    <t>549300TK7G7NZTVM1Z30</t>
  </si>
  <si>
    <t>KVK 24051830</t>
  </si>
  <si>
    <t>NL0000009355</t>
  </si>
  <si>
    <t>UNIA NA Equity</t>
  </si>
  <si>
    <t>Unilever NV</t>
  </si>
  <si>
    <t>LCC1239</t>
  </si>
  <si>
    <t>549300IW6C3SRHUUK147</t>
  </si>
  <si>
    <t>Vitol Holding BV</t>
  </si>
  <si>
    <t>LCC1240</t>
  </si>
  <si>
    <t>VOPAK</t>
  </si>
  <si>
    <t>LCC1241</t>
  </si>
  <si>
    <t>549300FRXSUUW3M2Q281</t>
  </si>
  <si>
    <t>WABCO Europe Holdings BV</t>
  </si>
  <si>
    <t>LCC1242</t>
  </si>
  <si>
    <t>724500522D3ORUTUGW47</t>
  </si>
  <si>
    <t>KVK 05078970</t>
  </si>
  <si>
    <t>WAVIN NA Equity</t>
  </si>
  <si>
    <t>Wavin NV</t>
  </si>
  <si>
    <t>LCC1243</t>
  </si>
  <si>
    <t>724500YRQCY3BD9RJZ92</t>
  </si>
  <si>
    <t>NL0000289213</t>
  </si>
  <si>
    <t>WERELDHAVE</t>
  </si>
  <si>
    <t>LCC1244</t>
  </si>
  <si>
    <t>724500TEM53I0U077B74</t>
  </si>
  <si>
    <t>KVK 33202517</t>
  </si>
  <si>
    <t>NL0000395903</t>
  </si>
  <si>
    <t>WKL NA EQUITY</t>
  </si>
  <si>
    <t>Wolters Kluwer N.V.</t>
  </si>
  <si>
    <t>LCC1245</t>
  </si>
  <si>
    <t>5JB3IE65ZU13TA0DGN10</t>
  </si>
  <si>
    <t>Würth Finance International B.V.</t>
  </si>
  <si>
    <t>LCC1246</t>
  </si>
  <si>
    <t>NL0006294290</t>
  </si>
  <si>
    <t>ZIGGO</t>
  </si>
  <si>
    <t>LCC1247</t>
  </si>
  <si>
    <t>BWO  NO Equity</t>
  </si>
  <si>
    <t>BW Offshore Shipholding Ltd</t>
  </si>
  <si>
    <t>LCC1248</t>
  </si>
  <si>
    <t>5493004ZHCILEMZLBS85</t>
  </si>
  <si>
    <t>00304772770005</t>
  </si>
  <si>
    <t>FERD AS</t>
  </si>
  <si>
    <t>LCC1249</t>
  </si>
  <si>
    <t>5493009F6KP3UMLPOY27</t>
  </si>
  <si>
    <t>ICA Norge AS</t>
  </si>
  <si>
    <t>LCC1250</t>
  </si>
  <si>
    <t>549300ZLJDXBXUNCY824</t>
  </si>
  <si>
    <t>National Oilwell Varco Norway AS</t>
  </si>
  <si>
    <t>LCC1251</t>
  </si>
  <si>
    <t>549300N1SDN71ZZ8BO45</t>
  </si>
  <si>
    <t>NHY NO Equity</t>
  </si>
  <si>
    <t>Norsk Hydro ASA</t>
  </si>
  <si>
    <t>LCC1252</t>
  </si>
  <si>
    <t>529900J8VSH14TP5VD23</t>
  </si>
  <si>
    <t>ODFJELL SE</t>
  </si>
  <si>
    <t>LCC1253</t>
  </si>
  <si>
    <t>213800T66DRTE6O6BV87</t>
  </si>
  <si>
    <t>PGS NO Equity</t>
  </si>
  <si>
    <t>Petroleum Geo-Services ASA</t>
  </si>
  <si>
    <t>LCC1254</t>
  </si>
  <si>
    <t>529900TH4OAW7WYG1777</t>
  </si>
  <si>
    <t>Statkraft AS</t>
  </si>
  <si>
    <t>LCC1255</t>
  </si>
  <si>
    <t>OW6OFBNCKXC4US5C7523</t>
  </si>
  <si>
    <t>STL NO Equity</t>
  </si>
  <si>
    <t>Statoil ASA</t>
  </si>
  <si>
    <t>LCC1256</t>
  </si>
  <si>
    <t>R7NJHU48LTCIOB9BVU57</t>
  </si>
  <si>
    <t>CNU NZ Equity</t>
  </si>
  <si>
    <t>Chorus Limited</t>
  </si>
  <si>
    <t>LCC1257</t>
  </si>
  <si>
    <t>259400GYHYZPQ0HTMT82</t>
  </si>
  <si>
    <t>CIE PW Equity</t>
  </si>
  <si>
    <t>Ciech S.A.</t>
  </si>
  <si>
    <t>LCC1258</t>
  </si>
  <si>
    <t>259400A9BI23M3K1NK82</t>
  </si>
  <si>
    <t>LTS PW EQUITY</t>
  </si>
  <si>
    <t>GRUPA LOTOS S.A.</t>
  </si>
  <si>
    <t>LCC1259</t>
  </si>
  <si>
    <t>259400WT6MCX3V59XI09</t>
  </si>
  <si>
    <t>Netia S.A.</t>
  </si>
  <si>
    <t>LCC1260</t>
  </si>
  <si>
    <t>259400TOMPUOLS65II22</t>
  </si>
  <si>
    <t>TPA1 GB Equity</t>
  </si>
  <si>
    <t>ORANGE POLSKA SA</t>
  </si>
  <si>
    <t>LCC1261</t>
  </si>
  <si>
    <t>259400TGY6IYEP2EFW87</t>
  </si>
  <si>
    <t>POLKOMTEL SP. Z O.O.</t>
  </si>
  <si>
    <t>LCC1262</t>
  </si>
  <si>
    <t>259400VVMM70CQREJT74</t>
  </si>
  <si>
    <t>PKN PW Equity</t>
  </si>
  <si>
    <t>Polski Koncern Naftowy ORLEN S.A. (PKN)</t>
  </si>
  <si>
    <t>LCC1263</t>
  </si>
  <si>
    <t>259400NAPDFBOTNCRL54</t>
  </si>
  <si>
    <t>TPE PW Equity</t>
  </si>
  <si>
    <t>TAURON Polska Energia S.A.</t>
  </si>
  <si>
    <t>LCC1264</t>
  </si>
  <si>
    <t>Q1ECZWEVT6ZTFERCPG94</t>
  </si>
  <si>
    <t>PLTLKPL00017</t>
  </si>
  <si>
    <t>OPL PW EQUITY</t>
  </si>
  <si>
    <t>TELEKOMUNIKACJA POLSKA SA</t>
  </si>
  <si>
    <t>LCC1265</t>
  </si>
  <si>
    <t>213800RQXBBZ6KSP1I72</t>
  </si>
  <si>
    <t>500311390</t>
  </si>
  <si>
    <t>AMORIM &amp; IRMAOS SA</t>
  </si>
  <si>
    <t>LCC1266</t>
  </si>
  <si>
    <t>2138002PLGLYW8EP7248</t>
  </si>
  <si>
    <t>AMORIM HOLDING II SGPS SA</t>
  </si>
  <si>
    <t>LCC1267</t>
  </si>
  <si>
    <t>213800V5Z38TLIRQW516</t>
  </si>
  <si>
    <t>500700834</t>
  </si>
  <si>
    <t>ANA AEROPORTOS PORTUGAL SA</t>
  </si>
  <si>
    <t>LCC1268</t>
  </si>
  <si>
    <t>502607920</t>
  </si>
  <si>
    <t>AUCHAN PORTUGAL HIPERMERCADOS SA</t>
  </si>
  <si>
    <t>LCC1269</t>
  </si>
  <si>
    <t>54930011KNBNPPKW7528</t>
  </si>
  <si>
    <t>500038015</t>
  </si>
  <si>
    <t>AUTO SUECO LDA</t>
  </si>
  <si>
    <t>LCC1270</t>
  </si>
  <si>
    <t>549300RU6UYW1UMYOP92</t>
  </si>
  <si>
    <t>500194670</t>
  </si>
  <si>
    <t>BP PORTUGAL COMERCIO DE COMBUSTI VEIS LUBRIFICANTES SA</t>
  </si>
  <si>
    <t>LCC1271</t>
  </si>
  <si>
    <t>PTBRI0AM0000</t>
  </si>
  <si>
    <t>BRI PL EQUITY</t>
  </si>
  <si>
    <t>BRISA</t>
  </si>
  <si>
    <t>LCC1272</t>
  </si>
  <si>
    <t>549300FREK460JU7RG08</t>
  </si>
  <si>
    <t>500060266</t>
  </si>
  <si>
    <t>CELULOSE BEIRA INDUSTRIAL-CELBI SA</t>
  </si>
  <si>
    <t>LCC1273</t>
  </si>
  <si>
    <t>549300TF1SUYCFUO3840</t>
  </si>
  <si>
    <t>503309362</t>
  </si>
  <si>
    <t>COLEP PORTUGAL SA</t>
  </si>
  <si>
    <t>LCC1274</t>
  </si>
  <si>
    <t>507195515</t>
  </si>
  <si>
    <t>CONTROLINVESTE SGPS SA</t>
  </si>
  <si>
    <t>LCC1275</t>
  </si>
  <si>
    <t>213800X28CMB8LAIT849</t>
  </si>
  <si>
    <t>502557400</t>
  </si>
  <si>
    <t>CPCDI COMP PORTUGUESA DIST PROD INFORMATICOS SA</t>
  </si>
  <si>
    <t>LCC1276</t>
  </si>
  <si>
    <t>549300RGQV4M16FESU23</t>
  </si>
  <si>
    <t>500832234</t>
  </si>
  <si>
    <t>CUF QUIMICOS INDUSTRIAS, SA</t>
  </si>
  <si>
    <t>LCC1277</t>
  </si>
  <si>
    <t>529900CLC3WDMGI9VH80</t>
  </si>
  <si>
    <t>PTEDP0AM0009</t>
  </si>
  <si>
    <t>EDP PL EQUITY</t>
  </si>
  <si>
    <t>EDP - Energias de Portugal S.A.</t>
  </si>
  <si>
    <t>LCC1278</t>
  </si>
  <si>
    <t>529900LOXJVWGOH84656</t>
  </si>
  <si>
    <t>503293695</t>
  </si>
  <si>
    <t>EDP - GESTÃO DA PRODUÇÃO DE ENERGIA SA</t>
  </si>
  <si>
    <t>LCC1279</t>
  </si>
  <si>
    <t>504885367</t>
  </si>
  <si>
    <t>ESPIRITO SANTO SAUDE SGPS SA</t>
  </si>
  <si>
    <t>LCC1280</t>
  </si>
  <si>
    <t>2138003319Y7NM75FG53</t>
  </si>
  <si>
    <t>PTGALIOE0009</t>
  </si>
  <si>
    <t>GALP PL Equity</t>
  </si>
  <si>
    <t>GALP ENERGIA SGPS, S.A.</t>
  </si>
  <si>
    <t>LCC1281</t>
  </si>
  <si>
    <t>213800Y3V72PI6W8KG10</t>
  </si>
  <si>
    <t>511220448</t>
  </si>
  <si>
    <t>GRUPO PESTANA - SGPS SA</t>
  </si>
  <si>
    <t>LCC1282</t>
  </si>
  <si>
    <t>259400A8SZP10GB5IB19</t>
  </si>
  <si>
    <t>PTJMT0AE0001</t>
  </si>
  <si>
    <t>JMT PL EQUITY</t>
  </si>
  <si>
    <t>J.MARTINS</t>
  </si>
  <si>
    <t>LCC1283</t>
  </si>
  <si>
    <t>500073880</t>
  </si>
  <si>
    <t>LENA ENGENHARIA CONSTRUCOES SA</t>
  </si>
  <si>
    <t>LCC1284</t>
  </si>
  <si>
    <t>549300SNYKYW15R3UE62</t>
  </si>
  <si>
    <t>502011475</t>
  </si>
  <si>
    <t>MODELO CONTINENTE HIPERMERCADOS SA</t>
  </si>
  <si>
    <t>LCC1285</t>
  </si>
  <si>
    <t>549300TLPT6W9R3CLQ86</t>
  </si>
  <si>
    <t>500197814</t>
  </si>
  <si>
    <t>MOTA-ENGIL, ENGENHARIA E CONSTRU CAO S.A.</t>
  </si>
  <si>
    <t>LCC1286</t>
  </si>
  <si>
    <t>5493003NN4LXUF8JA244</t>
  </si>
  <si>
    <t>Ocidental Companhia Portuguesa de Seguros de Vida, S.A.</t>
  </si>
  <si>
    <t>LCC1287</t>
  </si>
  <si>
    <t>54930071D35BVUPC5942</t>
  </si>
  <si>
    <t>502604751</t>
  </si>
  <si>
    <t>OPTIMUS-COMUNICACOES S.A</t>
  </si>
  <si>
    <t>LCC1288</t>
  </si>
  <si>
    <t>507979265</t>
  </si>
  <si>
    <t>OPWAY - SGPS, SA</t>
  </si>
  <si>
    <t>LCC1289</t>
  </si>
  <si>
    <t>213800ZWKG61JG7ZCF61</t>
  </si>
  <si>
    <t>500697370</t>
  </si>
  <si>
    <t>PETROLEOS PORTUGAL PETROGAL SA</t>
  </si>
  <si>
    <t>LCC1290</t>
  </si>
  <si>
    <t>259400DRC6WOXNVW8B57</t>
  </si>
  <si>
    <t>500829993</t>
  </si>
  <si>
    <t>90413Z PL EQUITY</t>
  </si>
  <si>
    <t>PINGO DOCE-DISTRIBUIÇÃO ALIMENTAR S.A.</t>
  </si>
  <si>
    <t>LCC1291</t>
  </si>
  <si>
    <t>549300UNIB7M2AXUXS35</t>
  </si>
  <si>
    <t>PTPTI0AM0006</t>
  </si>
  <si>
    <t>PTCL TQ EQUITY</t>
  </si>
  <si>
    <t>Portucel S.A.</t>
  </si>
  <si>
    <t>LCC1292</t>
  </si>
  <si>
    <t>549300FR1FN48IGHR915</t>
  </si>
  <si>
    <t>PTREL0AM0008</t>
  </si>
  <si>
    <t>RENE PL Equity</t>
  </si>
  <si>
    <t>REN-Redes Energeticas Nacionais, SGPS, S.A.</t>
  </si>
  <si>
    <t>LCC1293</t>
  </si>
  <si>
    <t>500246963</t>
  </si>
  <si>
    <t>REPSOL PORTUGUESA SA</t>
  </si>
  <si>
    <t>LCC1294</t>
  </si>
  <si>
    <t>5493002X2CCY60HWCU94</t>
  </si>
  <si>
    <t>500243590</t>
  </si>
  <si>
    <t>SECIL COMP GERAL CAL CIMENTO SA</t>
  </si>
  <si>
    <t>LCC1295</t>
  </si>
  <si>
    <t>549300PXZF74GVQM6867</t>
  </si>
  <si>
    <t>500058580</t>
  </si>
  <si>
    <t>SONAE INDUSTRIA PRODUCAO COM DER IVADOS DE MADEIRA SA</t>
  </si>
  <si>
    <t>LCC1296</t>
  </si>
  <si>
    <t>549300EZYIURQ5RGSE56</t>
  </si>
  <si>
    <t>500278571</t>
  </si>
  <si>
    <t>SOVENA OILSEEDS PORTUGAL, SA</t>
  </si>
  <si>
    <t>LCC1297</t>
  </si>
  <si>
    <t>549300KFJPELBPMQH079</t>
  </si>
  <si>
    <t>500833532</t>
  </si>
  <si>
    <t>SOVENA PORTUGAL CONSUMER GOODS SA</t>
  </si>
  <si>
    <t>LCC1298</t>
  </si>
  <si>
    <t>95980020140005813290</t>
  </si>
  <si>
    <t>505042037</t>
  </si>
  <si>
    <t>SUMOL+COMPAL MARCAS SA</t>
  </si>
  <si>
    <t>LCC1299</t>
  </si>
  <si>
    <t>500097488</t>
  </si>
  <si>
    <t>TEIXEIRA DUARTE ENGENHARIA E CONSTRUCOES SA</t>
  </si>
  <si>
    <t>LCC1300</t>
  </si>
  <si>
    <t>549300CNE5R74B3XKF57</t>
  </si>
  <si>
    <t>505266202</t>
  </si>
  <si>
    <t>UNICER BEBIDAS SA</t>
  </si>
  <si>
    <t>LCC1301</t>
  </si>
  <si>
    <t>503933139</t>
  </si>
  <si>
    <t>3646175Z PL EQUITY</t>
  </si>
  <si>
    <t>UNILEVER JERÓNIMO MARTINS, LDA.</t>
  </si>
  <si>
    <t>LCC1302</t>
  </si>
  <si>
    <t>213800IDK8UTYDSFOG74</t>
  </si>
  <si>
    <t>502544180</t>
  </si>
  <si>
    <t>VODAFONE PORTUGAL COMUNICACOES P ESSOAIS SA</t>
  </si>
  <si>
    <t>LCC1303</t>
  </si>
  <si>
    <t>500302200</t>
  </si>
  <si>
    <t>0265472D PL EQUITY</t>
  </si>
  <si>
    <t>ZAGOPE - CONSTRUÇÕES E ENGENHARIA S.A.</t>
  </si>
  <si>
    <t>LCC1304</t>
  </si>
  <si>
    <t>549300VOFQC1SPGTZM19</t>
  </si>
  <si>
    <t>503039063</t>
  </si>
  <si>
    <t>ZON TV CABO PORTUGAL SA</t>
  </si>
  <si>
    <t>LCC1305</t>
  </si>
  <si>
    <t>549300D3EIDZJB62TR20</t>
  </si>
  <si>
    <t>ORDS QD Equity</t>
  </si>
  <si>
    <t>Ooredoo Q.S.C.</t>
  </si>
  <si>
    <t>LCC1306</t>
  </si>
  <si>
    <t>549300UKYDM6L8HEPU79</t>
  </si>
  <si>
    <t>SNP RO EQUITY</t>
  </si>
  <si>
    <t>OMV PETROM S.A.</t>
  </si>
  <si>
    <t>LCC1307</t>
  </si>
  <si>
    <t>549300F8ZIGJVUPIU797</t>
  </si>
  <si>
    <t>Rompetrol Group N.V. (The)</t>
  </si>
  <si>
    <t>LCC1308</t>
  </si>
  <si>
    <t>GAZP RU Equity</t>
  </si>
  <si>
    <t>Gazprom OAO</t>
  </si>
  <si>
    <t>LCC1309</t>
  </si>
  <si>
    <t>ROSN RU Equity</t>
  </si>
  <si>
    <t>OJSC Oil Co Rosneft</t>
  </si>
  <si>
    <t>LCC1310</t>
  </si>
  <si>
    <t>TATN RU Equity</t>
  </si>
  <si>
    <t>Tatneft OAO</t>
  </si>
  <si>
    <t>LCC1311</t>
  </si>
  <si>
    <t>5493007RN7O98MYBX124</t>
  </si>
  <si>
    <t>AKTIEBOLAG LINDEX</t>
  </si>
  <si>
    <t>LCC1312</t>
  </si>
  <si>
    <t>549300UCKT2UK88AG251</t>
  </si>
  <si>
    <t>SE0000695876</t>
  </si>
  <si>
    <t>ALFA SS EQUITY</t>
  </si>
  <si>
    <t>Alfa Laval AB</t>
  </si>
  <si>
    <t>LCC1313</t>
  </si>
  <si>
    <t>549300YECS8HKCIMMB67</t>
  </si>
  <si>
    <t>SE0000255648</t>
  </si>
  <si>
    <t>ASSAB SS EQUITY</t>
  </si>
  <si>
    <t>Assa Abloy AB</t>
  </si>
  <si>
    <t>LCC1314</t>
  </si>
  <si>
    <t>213800T8PC8Q4FYJZR07</t>
  </si>
  <si>
    <t>SE0000122467</t>
  </si>
  <si>
    <t>ATCOA SS EQUITY</t>
  </si>
  <si>
    <t>Atlas Copco Aktiebolag</t>
  </si>
  <si>
    <t>LCC1315</t>
  </si>
  <si>
    <t>2138002GW5WN1UYZAO32</t>
  </si>
  <si>
    <t>55611256900004</t>
  </si>
  <si>
    <t>BILIA AB</t>
  </si>
  <si>
    <t>LCC1316</t>
  </si>
  <si>
    <t>549300YJUYJ9A24RXL71</t>
  </si>
  <si>
    <t>SE0005906922</t>
  </si>
  <si>
    <t>SE0005906922 Corp</t>
  </si>
  <si>
    <t>BILLERUDKORSNÄS AB</t>
  </si>
  <si>
    <t>LCC1317</t>
  </si>
  <si>
    <t>549300ZACGIQHBBMOD20</t>
  </si>
  <si>
    <t>BONN SS EQUITY</t>
  </si>
  <si>
    <t>Bonnier Finans AB</t>
  </si>
  <si>
    <t>LCC1318</t>
  </si>
  <si>
    <t>213800SE6FV3UDEIEY92</t>
  </si>
  <si>
    <t>72317831</t>
  </si>
  <si>
    <t>CAPIO AB</t>
  </si>
  <si>
    <t>LCC1319</t>
  </si>
  <si>
    <t>549300GU5OHTR1T5IY68</t>
  </si>
  <si>
    <t>SE0005932225</t>
  </si>
  <si>
    <t>SE0005932225 Corp</t>
  </si>
  <si>
    <t>Castellum AB</t>
  </si>
  <si>
    <t>LCC1320</t>
  </si>
  <si>
    <t>549300HCT1WLHEXNLZ18</t>
  </si>
  <si>
    <t>Dometic Holding AB</t>
  </si>
  <si>
    <t>LCC1321</t>
  </si>
  <si>
    <t>549300Y3HHZB1ZGFPJ93</t>
  </si>
  <si>
    <t>ELUXA SS Equity</t>
  </si>
  <si>
    <t>Electrolux AB</t>
  </si>
  <si>
    <t>LCC1322</t>
  </si>
  <si>
    <t>549300JNPI46XNH0PM97</t>
  </si>
  <si>
    <t>Fabege AB</t>
  </si>
  <si>
    <t>LCC1323</t>
  </si>
  <si>
    <t>5493003PZ4F570G3W735</t>
  </si>
  <si>
    <t>GETINGE AB,</t>
  </si>
  <si>
    <t>LCC1324</t>
  </si>
  <si>
    <t>529900XKWB408ZZYBF68</t>
  </si>
  <si>
    <t>GREEN CARGO AB</t>
  </si>
  <si>
    <t>LCC1325</t>
  </si>
  <si>
    <t>213800YUV362W4E1LP46</t>
  </si>
  <si>
    <t>H &amp; M Hennes &amp; Mauritz GBC AB</t>
  </si>
  <si>
    <t>LCC1326</t>
  </si>
  <si>
    <t>54930033BTSY61VHUR49</t>
  </si>
  <si>
    <t>55601011550004</t>
  </si>
  <si>
    <t>HALDEX AKTIEBOLAG</t>
  </si>
  <si>
    <t>LCC1327</t>
  </si>
  <si>
    <t>549300VOTS5OZ82UTG69</t>
  </si>
  <si>
    <t>SE0005934320</t>
  </si>
  <si>
    <t>SE0005934320 Corp</t>
  </si>
  <si>
    <t>HEMSÖ FASTIGHETS AB</t>
  </si>
  <si>
    <t>LCC1328</t>
  </si>
  <si>
    <t>549300WJFW6ILNI4TA80</t>
  </si>
  <si>
    <t>SE0000103699</t>
  </si>
  <si>
    <t>HEXAB SS EQUITY</t>
  </si>
  <si>
    <t>Hexagon AB</t>
  </si>
  <si>
    <t>LCC1329</t>
  </si>
  <si>
    <t>52990080SH3454F0QE68</t>
  </si>
  <si>
    <t>SE0000109290</t>
  </si>
  <si>
    <t>HOLMB SS EQUITY</t>
  </si>
  <si>
    <t>Holmen AB</t>
  </si>
  <si>
    <t>LCC1330</t>
  </si>
  <si>
    <t>549300GYQIIJ3UXB7655</t>
  </si>
  <si>
    <t>SE0001662222</t>
  </si>
  <si>
    <t>HUSQB SS EQUITY</t>
  </si>
  <si>
    <t>HUSQVARNA AB</t>
  </si>
  <si>
    <t>LCC1331</t>
  </si>
  <si>
    <t>549300VEBQPHRZBKUX38</t>
  </si>
  <si>
    <t>556013-8298</t>
  </si>
  <si>
    <t>XS0795505402</t>
  </si>
  <si>
    <t>INVEA SS Equity</t>
  </si>
  <si>
    <t>Investor AB</t>
  </si>
  <si>
    <t>LCC1332</t>
  </si>
  <si>
    <t>529900X0UEM9DOM6FK12</t>
  </si>
  <si>
    <t>SE0000806994</t>
  </si>
  <si>
    <t>JM SS EQUITY</t>
  </si>
  <si>
    <t>JM AB</t>
  </si>
  <si>
    <t>LCC1333</t>
  </si>
  <si>
    <t>549300VD6SNNS5N5V183</t>
  </si>
  <si>
    <t>KORAB INTERNATIONAL AB</t>
  </si>
  <si>
    <t>LCC1334</t>
  </si>
  <si>
    <t>5493005OXRTBK0WSJN46</t>
  </si>
  <si>
    <t>SE0000549412</t>
  </si>
  <si>
    <t>KLED SS EQUITY</t>
  </si>
  <si>
    <t>Kungsleden AB</t>
  </si>
  <si>
    <t>LCC1335</t>
  </si>
  <si>
    <t>529900AB08F05L4HWU11</t>
  </si>
  <si>
    <t>LANTMÄNNEN EK FÖR</t>
  </si>
  <si>
    <t>LCC1336</t>
  </si>
  <si>
    <t>213800NS2XXVRYS7WP40</t>
  </si>
  <si>
    <t>SE0002683557</t>
  </si>
  <si>
    <t>LOOMB SS EQUITY</t>
  </si>
  <si>
    <t>Loomis AB</t>
  </si>
  <si>
    <t>LCC1337</t>
  </si>
  <si>
    <t>549300SNQNTHQLZQON04</t>
  </si>
  <si>
    <t>SE0000221723</t>
  </si>
  <si>
    <t>MEDAA SS EQUITY</t>
  </si>
  <si>
    <t>Meda AB</t>
  </si>
  <si>
    <t>LCC1338</t>
  </si>
  <si>
    <t>549300E8NDODRSX29339</t>
  </si>
  <si>
    <t>SE0000412371</t>
  </si>
  <si>
    <t>MTGB SS EQUITY</t>
  </si>
  <si>
    <t>MODERN TIMES GROUP MTG AB</t>
  </si>
  <si>
    <t>LCC1339</t>
  </si>
  <si>
    <t>213800WRGLW3CY4MHW53</t>
  </si>
  <si>
    <t>55603451740004</t>
  </si>
  <si>
    <t>NCC</t>
  </si>
  <si>
    <t>LCC1340</t>
  </si>
  <si>
    <t>549300KUJMRC9NW93S96</t>
  </si>
  <si>
    <t>Nobina sverige AB</t>
  </si>
  <si>
    <t>LCC1341</t>
  </si>
  <si>
    <t>5493007VGEKBZGZ6PC69</t>
  </si>
  <si>
    <t>NYNAS AB (PUBL)</t>
  </si>
  <si>
    <t>LCC1342</t>
  </si>
  <si>
    <t>549300ES84TRW7EWGU35</t>
  </si>
  <si>
    <t>Perstorp Holding AB</t>
  </si>
  <si>
    <t>LCC1343</t>
  </si>
  <si>
    <t>549300S2D8BDH1CKLI47</t>
  </si>
  <si>
    <t>PostNord AB</t>
  </si>
  <si>
    <t>LCC1344</t>
  </si>
  <si>
    <t>549300MIHCMD8DCSBY41</t>
  </si>
  <si>
    <t>55607269770034</t>
  </si>
  <si>
    <t>Preem</t>
  </si>
  <si>
    <t>LCC1345</t>
  </si>
  <si>
    <t>549300ZHO4JCQQI13M69</t>
  </si>
  <si>
    <t>556036-0793</t>
  </si>
  <si>
    <t>SE0000112385</t>
  </si>
  <si>
    <t>SE0005567088 Corp</t>
  </si>
  <si>
    <t>SAAB AKTIEBOLAG</t>
  </si>
  <si>
    <t>LCC1346</t>
  </si>
  <si>
    <t>5299008ZUAXN43LVZF54</t>
  </si>
  <si>
    <t>SAND SS Equity</t>
  </si>
  <si>
    <t>Sandvik AB</t>
  </si>
  <si>
    <t>LCC1347</t>
  </si>
  <si>
    <t>5299001G94UPTI8C7N54</t>
  </si>
  <si>
    <t>0301536D SS EQUITY</t>
  </si>
  <si>
    <t>Sandvik Treasury AB</t>
  </si>
  <si>
    <t>LCC1348</t>
  </si>
  <si>
    <t>529900AE1FZNUH6EVS39</t>
  </si>
  <si>
    <t>SE0003366871</t>
  </si>
  <si>
    <t>SAS SS EQUITY</t>
  </si>
  <si>
    <t>SAS AB</t>
  </si>
  <si>
    <t>LCC1349</t>
  </si>
  <si>
    <t>529900BZYSUQLQSPNR07</t>
  </si>
  <si>
    <t>SE0000308280</t>
  </si>
  <si>
    <t>SCVB SS EQUITY</t>
  </si>
  <si>
    <t>Scania CV AB</t>
  </si>
  <si>
    <t>LCC1350</t>
  </si>
  <si>
    <t>635400TTYKE8EIWDS617</t>
  </si>
  <si>
    <t>SECUB SS Equity</t>
  </si>
  <si>
    <t>Securitas AB</t>
  </si>
  <si>
    <t>LCC1351</t>
  </si>
  <si>
    <t>5493004WOSC31U83UG49</t>
  </si>
  <si>
    <t>SKAB SS EQUITY</t>
  </si>
  <si>
    <t>Skanska Financial Services</t>
  </si>
  <si>
    <t>LCC1352</t>
  </si>
  <si>
    <t>549300MA1BZYJU87BW55</t>
  </si>
  <si>
    <t>SE0000113250</t>
  </si>
  <si>
    <t>Skanska Sverige AB</t>
  </si>
  <si>
    <t>LCC1353</t>
  </si>
  <si>
    <t>549300X6MQ0GG8BRY481</t>
  </si>
  <si>
    <t>SKF sverige AB</t>
  </si>
  <si>
    <t>LCC1354</t>
  </si>
  <si>
    <t>5493002FIVSWBLEV7P15</t>
  </si>
  <si>
    <t>SÖDRA SKOGSÄGARNA EKONOMISK FÖRENING</t>
  </si>
  <si>
    <t>LCC1355</t>
  </si>
  <si>
    <t>529900329VS14ZIML164</t>
  </si>
  <si>
    <t>SE0000171100</t>
  </si>
  <si>
    <t>SSABA SS EQUITY</t>
  </si>
  <si>
    <t>SSAB AB</t>
  </si>
  <si>
    <t>LCC1356</t>
  </si>
  <si>
    <t>529900J0C48FH28HNQ19</t>
  </si>
  <si>
    <t>SE0000120669</t>
  </si>
  <si>
    <t>SSAB Emea AB</t>
  </si>
  <si>
    <t>LCC1357</t>
  </si>
  <si>
    <t>213800CWLTI7WZCC2R35</t>
  </si>
  <si>
    <t>1081Z SS EQUITY</t>
  </si>
  <si>
    <t>Stena AB</t>
  </si>
  <si>
    <t>LCC1358</t>
  </si>
  <si>
    <t>5299005HSK597UX55629</t>
  </si>
  <si>
    <t>SVEASKOG FÖRVALTNINGS AKTIEBOLAG</t>
  </si>
  <si>
    <t>LCC1359</t>
  </si>
  <si>
    <t>549300FW5JDRV1IJ0M67</t>
  </si>
  <si>
    <t>SCAB SS Equity</t>
  </si>
  <si>
    <t>Svenska Cellulosa AB [SCA]</t>
  </si>
  <si>
    <t>LCC1360</t>
  </si>
  <si>
    <t>529900ZERGNJBEQEX179</t>
  </si>
  <si>
    <t>55679708180004</t>
  </si>
  <si>
    <t>SWEDAVIA AB SWEDAVIA EKONOMI</t>
  </si>
  <si>
    <t>LCC1361</t>
  </si>
  <si>
    <t>5493005DU3003SGUC166</t>
  </si>
  <si>
    <t>SWEDISH HOSPITAL PARTNERS AB,</t>
  </si>
  <si>
    <t>LCC1362</t>
  </si>
  <si>
    <t>529900YVXCGNWAUYZG78</t>
  </si>
  <si>
    <t>SE0000310336</t>
  </si>
  <si>
    <t>SWMA SS EQUITY</t>
  </si>
  <si>
    <t>Swedish Match AB</t>
  </si>
  <si>
    <t>LCC1363</t>
  </si>
  <si>
    <t>213800EKD193RVI9HL76</t>
  </si>
  <si>
    <t>SE0000314304</t>
  </si>
  <si>
    <t>TEL2B SS EQUITY</t>
  </si>
  <si>
    <t>Tele2 AB</t>
  </si>
  <si>
    <t>LCC1364</t>
  </si>
  <si>
    <t>549300W9JLPW15XIFM52</t>
  </si>
  <si>
    <t>556016-0680</t>
  </si>
  <si>
    <t>XS0435008726</t>
  </si>
  <si>
    <t>ERICB SS Equity</t>
  </si>
  <si>
    <t>Telefonaktiebolaget LM Ericsson</t>
  </si>
  <si>
    <t>LCC1365</t>
  </si>
  <si>
    <t>213800FSR9RNDUOTXO25</t>
  </si>
  <si>
    <t>TLSN SS Equity</t>
  </si>
  <si>
    <t>TeliaSonera AB</t>
  </si>
  <si>
    <t>LCC1366</t>
  </si>
  <si>
    <t>5493006LU5JO4P7HQ305</t>
  </si>
  <si>
    <t>THULE HOLDING AB</t>
  </si>
  <si>
    <t>LCC1367</t>
  </si>
  <si>
    <t>213800XY16PAWG2PAD14</t>
  </si>
  <si>
    <t>TRELB SS Equity</t>
  </si>
  <si>
    <t>Trelleborg AB</t>
  </si>
  <si>
    <t>LCC1368</t>
  </si>
  <si>
    <t>5493007LNZSEWN5KTV42</t>
  </si>
  <si>
    <t>SE0005769270</t>
  </si>
  <si>
    <t>SE0005769270 Corp</t>
  </si>
  <si>
    <t>Vasakronan</t>
  </si>
  <si>
    <t>LCC1369</t>
  </si>
  <si>
    <t>549300T5RZ1HA5HZ3109</t>
  </si>
  <si>
    <t>VATT SS Equity</t>
  </si>
  <si>
    <t>Vattenfall AB</t>
  </si>
  <si>
    <t>LCC1370</t>
  </si>
  <si>
    <t>549300HGV012CNC8JD22</t>
  </si>
  <si>
    <t>SE0000115420</t>
  </si>
  <si>
    <t>VOLVB SS EQUITY</t>
  </si>
  <si>
    <t>Volvo AB</t>
  </si>
  <si>
    <t>LCC1371</t>
  </si>
  <si>
    <t>54930083GODGBHODQ153</t>
  </si>
  <si>
    <t>Global A&amp;T Electronics Ltd.</t>
  </si>
  <si>
    <t>LCC1372</t>
  </si>
  <si>
    <t>33D7DTWH8BNIUWE0IF81</t>
  </si>
  <si>
    <t>OLAM SP Equity</t>
  </si>
  <si>
    <t>Olam International Ltd</t>
  </si>
  <si>
    <t>LCC1373</t>
  </si>
  <si>
    <t>7536988Z SK EQUITY</t>
  </si>
  <si>
    <t>Volkswagen Slovakia A.S.</t>
  </si>
  <si>
    <t>LCC1374</t>
  </si>
  <si>
    <t>549300QOGMPTKB6W7G56</t>
  </si>
  <si>
    <t>USY71548BY95</t>
  </si>
  <si>
    <t>PTT TB Equity</t>
  </si>
  <si>
    <t>PTT Public Company Limited</t>
  </si>
  <si>
    <t>LCC1375</t>
  </si>
  <si>
    <t>8RS0AKOLN987042F2V04</t>
  </si>
  <si>
    <t>NXWA GF Equity</t>
  </si>
  <si>
    <t>21st Century Fox America, Inc</t>
  </si>
  <si>
    <t>LCC1376</t>
  </si>
  <si>
    <t>LUZQVYP4VS22CLWDAR65</t>
  </si>
  <si>
    <t>US88579YAF88</t>
  </si>
  <si>
    <t>MMM SE Equity</t>
  </si>
  <si>
    <t>3M Company</t>
  </si>
  <si>
    <t>LCC1377</t>
  </si>
  <si>
    <t>HQD377W2YR662HK5JX27</t>
  </si>
  <si>
    <t>IL08142220</t>
  </si>
  <si>
    <t>ABT US Equity</t>
  </si>
  <si>
    <t>Abbott Laboratories</t>
  </si>
  <si>
    <t>LCC1378</t>
  </si>
  <si>
    <t>FR5LCKFTG8054YNNRU85</t>
  </si>
  <si>
    <t>DE5126809</t>
  </si>
  <si>
    <t>4AB GF Equity</t>
  </si>
  <si>
    <t>AbbVie Inc.</t>
  </si>
  <si>
    <t>LCC1379</t>
  </si>
  <si>
    <t>549300T0GJTEK811VI53</t>
  </si>
  <si>
    <t>WPI US EQUITY</t>
  </si>
  <si>
    <t>Actavis, Inc.</t>
  </si>
  <si>
    <t>LCC1380</t>
  </si>
  <si>
    <t>549300QKBENKLBXQ8968</t>
  </si>
  <si>
    <t>PA724325</t>
  </si>
  <si>
    <t>AET US Equity</t>
  </si>
  <si>
    <t>Aetna Inc.</t>
  </si>
  <si>
    <t>LCC1381</t>
  </si>
  <si>
    <t>LYOM0B2GCF1JWXK5ZG04</t>
  </si>
  <si>
    <t>AGCO UN Equity</t>
  </si>
  <si>
    <t>AGCO Corporation</t>
  </si>
  <si>
    <t>LCC1382</t>
  </si>
  <si>
    <t>QUIX8Y7A2WP0XRMW7G29</t>
  </si>
  <si>
    <t>A UN Equity</t>
  </si>
  <si>
    <t>Agilent Technologies, Inc.</t>
  </si>
  <si>
    <t>LCC1383</t>
  </si>
  <si>
    <t>9PO87UV78U1JHLR68X04</t>
  </si>
  <si>
    <t>8685 JT Equity</t>
  </si>
  <si>
    <t>AIG Financial Products Corp.</t>
  </si>
  <si>
    <t>LCC1384</t>
  </si>
  <si>
    <t>7QEON6Y1RL5XR3R1W237</t>
  </si>
  <si>
    <t>APD US Equity</t>
  </si>
  <si>
    <t>Air Products &amp; Chemicals Inc</t>
  </si>
  <si>
    <t>LCC1385</t>
  </si>
  <si>
    <t>ABPN11VOHLHX6QR7XQ48</t>
  </si>
  <si>
    <t>AA US Equity</t>
  </si>
  <si>
    <t>Alcoa Inc</t>
  </si>
  <si>
    <t>LCC1386</t>
  </si>
  <si>
    <t>XSGZFLO9YTNO9VCQV219</t>
  </si>
  <si>
    <t>MO US Equity</t>
  </si>
  <si>
    <t>Altria Group Inc</t>
  </si>
  <si>
    <t>LCC1387</t>
  </si>
  <si>
    <t>ZXTILKJKG63JELOEG630</t>
  </si>
  <si>
    <t>DE2620453</t>
  </si>
  <si>
    <t>AMZN US Equity</t>
  </si>
  <si>
    <t>Amazon.com, Inc.</t>
  </si>
  <si>
    <t>LCC1388</t>
  </si>
  <si>
    <t>IWUQB36BXD6OWD6X4T14</t>
  </si>
  <si>
    <t>DE0332421</t>
  </si>
  <si>
    <t>AAL UW Equity</t>
  </si>
  <si>
    <t>American Airlines, Inc.</t>
  </si>
  <si>
    <t>LCC1389</t>
  </si>
  <si>
    <t>B6Q2VFHD1797Q7NZ3E43</t>
  </si>
  <si>
    <t>CAC0951492</t>
  </si>
  <si>
    <t>7267 JT Equity</t>
  </si>
  <si>
    <t>American Honda Finance Corporation</t>
  </si>
  <si>
    <t>LCC1390</t>
  </si>
  <si>
    <t>5493006ORUSIL88JOE18</t>
  </si>
  <si>
    <t>AMT US Equity</t>
  </si>
  <si>
    <t>American Tower Corp [ex- American Tower System]</t>
  </si>
  <si>
    <t>LCC1391</t>
  </si>
  <si>
    <t>549300D3L3G0R4U4VT04</t>
  </si>
  <si>
    <t>APH US Equity</t>
  </si>
  <si>
    <t>Amphenol Corporation</t>
  </si>
  <si>
    <t>LCC1392</t>
  </si>
  <si>
    <t>B78FQ7XBQFLP4AYJ6F79</t>
  </si>
  <si>
    <t>APC US Equity</t>
  </si>
  <si>
    <t>Anadarko Petroleum Corp</t>
  </si>
  <si>
    <t>LCC1393</t>
  </si>
  <si>
    <t>72ZZ1XRHOOU9P9X16K08</t>
  </si>
  <si>
    <t>APA US Equity</t>
  </si>
  <si>
    <t>Apache Corp</t>
  </si>
  <si>
    <t>LCC1394</t>
  </si>
  <si>
    <t>HWUPKR0MPOU8FGXBT394</t>
  </si>
  <si>
    <t>CAC0806592</t>
  </si>
  <si>
    <t>AAPL US Equity</t>
  </si>
  <si>
    <t>Apple Inc.</t>
  </si>
  <si>
    <t>LCC1395</t>
  </si>
  <si>
    <t>42YMHYH0XMHJEXDUB065</t>
  </si>
  <si>
    <t>ARAMARK Corporation</t>
  </si>
  <si>
    <t>LCC1396</t>
  </si>
  <si>
    <t>W47HVZ7Q6FXL86RELH91</t>
  </si>
  <si>
    <t>DE0717711</t>
  </si>
  <si>
    <t>ACI US Equity</t>
  </si>
  <si>
    <t>Arch Coal, Inc.</t>
  </si>
  <si>
    <t>LCC1397</t>
  </si>
  <si>
    <t>549300LO13MQ9HYSTR83</t>
  </si>
  <si>
    <t>DE0152524</t>
  </si>
  <si>
    <t>ADM US Equity</t>
  </si>
  <si>
    <t>Archer-Daniels-Midland Company</t>
  </si>
  <si>
    <t>LCC1398</t>
  </si>
  <si>
    <t>0C0SZC7H22UWI2NA3R46</t>
  </si>
  <si>
    <t>ARRS UW Equity</t>
  </si>
  <si>
    <t>Arris Group, Inc.</t>
  </si>
  <si>
    <t>LCC1399</t>
  </si>
  <si>
    <t>549300YNNLBXT8N8R512</t>
  </si>
  <si>
    <t>NYCARREUS</t>
  </si>
  <si>
    <t>ARW US Equity</t>
  </si>
  <si>
    <t>Arrow Electronics, Inc.</t>
  </si>
  <si>
    <t>LCC1400</t>
  </si>
  <si>
    <t>6O4MRU8C1MS0K34UQF79</t>
  </si>
  <si>
    <t>KY0580261</t>
  </si>
  <si>
    <t>ASH US Equity</t>
  </si>
  <si>
    <t>Ashland Inc.</t>
  </si>
  <si>
    <t>LCC1401</t>
  </si>
  <si>
    <t>549300Z40J86GGSTL398</t>
  </si>
  <si>
    <t>DE2018584</t>
  </si>
  <si>
    <t>T* MM Equity</t>
  </si>
  <si>
    <t>AT&amp;T Inc.</t>
  </si>
  <si>
    <t>LCC1402</t>
  </si>
  <si>
    <t>QVLWEGTD2S8GJMO8D383</t>
  </si>
  <si>
    <t>ATO US Equity</t>
  </si>
  <si>
    <t>Atmos Energy Corp</t>
  </si>
  <si>
    <t>LCC1403</t>
  </si>
  <si>
    <t>HGBOLILQXWER4SAL2I23</t>
  </si>
  <si>
    <t>ADP US Equity</t>
  </si>
  <si>
    <t>Automatic Data Processing</t>
  </si>
  <si>
    <t>LCC1404</t>
  </si>
  <si>
    <t>GA3JGKJ41LJKXDN23E90</t>
  </si>
  <si>
    <t>Autozone Inc</t>
  </si>
  <si>
    <t>LCC1405</t>
  </si>
  <si>
    <t>XN8R4HH1TVC1XOCL5P21</t>
  </si>
  <si>
    <t>CAR US EQUITY</t>
  </si>
  <si>
    <t>Avis Budget Car Rental LLC</t>
  </si>
  <si>
    <t>LCC1406</t>
  </si>
  <si>
    <t>XJI53DCPL7QABOWK4Z75</t>
  </si>
  <si>
    <t>NYCAVNTUS</t>
  </si>
  <si>
    <t>AVT US Equity</t>
  </si>
  <si>
    <t>Avnet, Inc.</t>
  </si>
  <si>
    <t>LCC1407</t>
  </si>
  <si>
    <t>5493007RY69UEB1F1B45</t>
  </si>
  <si>
    <t>AVP US Equity</t>
  </si>
  <si>
    <t>Avon Products, Inc.</t>
  </si>
  <si>
    <t>LCC1408</t>
  </si>
  <si>
    <t>MF62XBVMNYTYMC18DL76</t>
  </si>
  <si>
    <t>DE2416636</t>
  </si>
  <si>
    <t>BA/ LN Equity</t>
  </si>
  <si>
    <t>BAE Systems Holdings Inc.</t>
  </si>
  <si>
    <t>LCC1409</t>
  </si>
  <si>
    <t>BHI US EQUITY</t>
  </si>
  <si>
    <t>Baker Hughes Inc</t>
  </si>
  <si>
    <t>LCC1410</t>
  </si>
  <si>
    <t>EWRDABCN7XBHM37LIA98</t>
  </si>
  <si>
    <t>DE2072335</t>
  </si>
  <si>
    <t>Beam Inc.</t>
  </si>
  <si>
    <t>LCC1411</t>
  </si>
  <si>
    <t>HL5XPTVRV0O8TUN5LL90</t>
  </si>
  <si>
    <t>MN1K-1056</t>
  </si>
  <si>
    <t>BBY US Equity</t>
  </si>
  <si>
    <t>Best Buy Co., Inc.</t>
  </si>
  <si>
    <t>LCC1412</t>
  </si>
  <si>
    <t>KK5MZM9DIXLXZL9DZL15</t>
  </si>
  <si>
    <t>DE2322568</t>
  </si>
  <si>
    <t>BMW US Capital, LLC</t>
  </si>
  <si>
    <t>LCC1413</t>
  </si>
  <si>
    <t>549300DSFX2IE88NSX47</t>
  </si>
  <si>
    <t>BWA US Equity</t>
  </si>
  <si>
    <t>BorgWarner Inc.</t>
  </si>
  <si>
    <t>LCC1414</t>
  </si>
  <si>
    <t>Y6ZDD9FP4P8JSSJMW954</t>
  </si>
  <si>
    <t>DE0874815</t>
  </si>
  <si>
    <t>BSX UN Equity</t>
  </si>
  <si>
    <t>Boston Scientific Corporation</t>
  </si>
  <si>
    <t>LCC1415</t>
  </si>
  <si>
    <t>549300GMUCJ08527GQ81</t>
  </si>
  <si>
    <t>IN182869-107</t>
  </si>
  <si>
    <t>BP/ LN Equity</t>
  </si>
  <si>
    <t>BP Corporation North America Inc.</t>
  </si>
  <si>
    <t>LCC1416</t>
  </si>
  <si>
    <t>549300YYMNSW7KWZH127</t>
  </si>
  <si>
    <t>BP Products North America Inc.</t>
  </si>
  <si>
    <t>LCC1417</t>
  </si>
  <si>
    <t>HLYYNH7UQUORYSJQCN42</t>
  </si>
  <si>
    <t>BMY US EQUITY</t>
  </si>
  <si>
    <t>Bristol Myers Squibb Co</t>
  </si>
  <si>
    <t>LCC1418</t>
  </si>
  <si>
    <t>5493007M0RIN8HY3MM77</t>
  </si>
  <si>
    <t>BG US Equity</t>
  </si>
  <si>
    <t>Bunge Limited</t>
  </si>
  <si>
    <t>LCC1419</t>
  </si>
  <si>
    <t>Y7ET3D9SDOFUZ515FE28</t>
  </si>
  <si>
    <t>DE0799956</t>
  </si>
  <si>
    <t>CA US Equity</t>
  </si>
  <si>
    <t>CA, Inc.</t>
  </si>
  <si>
    <t>LCC1420</t>
  </si>
  <si>
    <t>43R4VPJBXTU2O15HEF41</t>
  </si>
  <si>
    <t>Calpine Corp</t>
  </si>
  <si>
    <t>LCC1421</t>
  </si>
  <si>
    <t>5493007JDSMX8Z5Z1902</t>
  </si>
  <si>
    <t>CPB US Equity</t>
  </si>
  <si>
    <t>Campbell Soup Company</t>
  </si>
  <si>
    <t>LCC1422</t>
  </si>
  <si>
    <t>CCU46N3GJMF4OK4N7U60</t>
  </si>
  <si>
    <t>OH535613</t>
  </si>
  <si>
    <t>CAH US Equity</t>
  </si>
  <si>
    <t>Cardinal Health, Inc.</t>
  </si>
  <si>
    <t>LCC1423</t>
  </si>
  <si>
    <t>QXZYQNMR4JZ5RIRN4T31</t>
  </si>
  <si>
    <t>3091Z US Equity</t>
  </si>
  <si>
    <t>Cargill Inc</t>
  </si>
  <si>
    <t>LCC1424</t>
  </si>
  <si>
    <t>EDBQKYOPJUCJKLOJDE72</t>
  </si>
  <si>
    <t>DE0921323</t>
  </si>
  <si>
    <t>Caterpillar Financial Services Corporation</t>
  </si>
  <si>
    <t>LCC1425</t>
  </si>
  <si>
    <t>WRJR7GS4GTRECRRTVX92</t>
  </si>
  <si>
    <t>CAT US EQUITY</t>
  </si>
  <si>
    <t>Caterpillar Inc</t>
  </si>
  <si>
    <t>LCC1426</t>
  </si>
  <si>
    <t>5KYC8KF17ROCY24M3H09</t>
  </si>
  <si>
    <t>DE2106821</t>
  </si>
  <si>
    <t>C5S GM Equity</t>
  </si>
  <si>
    <t>CBS Corporation</t>
  </si>
  <si>
    <t>LCC1427</t>
  </si>
  <si>
    <t>CD30XVRLT4QO00B1C706</t>
  </si>
  <si>
    <t>DE3780476</t>
  </si>
  <si>
    <t>CE UN Equity</t>
  </si>
  <si>
    <t>Celanese US Holdings LLC</t>
  </si>
  <si>
    <t>LCC1428</t>
  </si>
  <si>
    <t>4SIHMF0MOSTTL8CD0X64</t>
  </si>
  <si>
    <t>CELG US Equity</t>
  </si>
  <si>
    <t>Celgene Corporation</t>
  </si>
  <si>
    <t>LCC1429</t>
  </si>
  <si>
    <t>21TPXMRRHFKOBHDC8J74</t>
  </si>
  <si>
    <t>CenterPoint Energy Inc</t>
  </si>
  <si>
    <t>LCC1430</t>
  </si>
  <si>
    <t>8E6NF1YAL0WT6CWXXV93</t>
  </si>
  <si>
    <t>CSCO US EQUITY</t>
  </si>
  <si>
    <t>Cisco Systems Inc</t>
  </si>
  <si>
    <t>LCC1431</t>
  </si>
  <si>
    <t>549300IA9XFBAGNIBW29</t>
  </si>
  <si>
    <t>CMS Energy Corp</t>
  </si>
  <si>
    <t>LCC1432</t>
  </si>
  <si>
    <t>B0QU0GIVGFFMCOP5RJ72</t>
  </si>
  <si>
    <t>DE4789658</t>
  </si>
  <si>
    <t>CKK GB Equity</t>
  </si>
  <si>
    <t>Coca-Cola Enterprises, Inc.</t>
  </si>
  <si>
    <t>LCC1433</t>
  </si>
  <si>
    <t>2V9V7M0RUQG9M2J4IC47</t>
  </si>
  <si>
    <t>Colfax Corp</t>
  </si>
  <si>
    <t>LCC1434</t>
  </si>
  <si>
    <t>YMEGZFW4SBUSS5BQXF88</t>
  </si>
  <si>
    <t>DE0156313</t>
  </si>
  <si>
    <t>CL US Equity</t>
  </si>
  <si>
    <t>Colgate-Palmolive Company</t>
  </si>
  <si>
    <t>LCC1435</t>
  </si>
  <si>
    <t>51M0QTTNCGUN7KFCFZ59</t>
  </si>
  <si>
    <t>PA3039985</t>
  </si>
  <si>
    <t>CTP GB Equity</t>
  </si>
  <si>
    <t>Comcast Corporation</t>
  </si>
  <si>
    <t>LCC1436</t>
  </si>
  <si>
    <t>549300OQS2LO07ZJ7N73</t>
  </si>
  <si>
    <t>DE0406521</t>
  </si>
  <si>
    <t>CMC US Equity</t>
  </si>
  <si>
    <t>Commercial Metals Company</t>
  </si>
  <si>
    <t>LCC1437</t>
  </si>
  <si>
    <t>6113F6JQLWIUGTBN1L36</t>
  </si>
  <si>
    <t>CSC US equity</t>
  </si>
  <si>
    <t>Computer Sciences Corp</t>
  </si>
  <si>
    <t>LCC1438</t>
  </si>
  <si>
    <t>54930035UDEIH090K650</t>
  </si>
  <si>
    <t>DE0818944</t>
  </si>
  <si>
    <t>CAG US Equity</t>
  </si>
  <si>
    <t>ConAgra Foods, Inc.</t>
  </si>
  <si>
    <t>LCC1439</t>
  </si>
  <si>
    <t>SYHS7HRDXLL4I0IQ8776</t>
  </si>
  <si>
    <t>CXO US EQUITY</t>
  </si>
  <si>
    <t>Concho Resources Inc</t>
  </si>
  <si>
    <t>LCC1440</t>
  </si>
  <si>
    <t>6VJJ5GQWIRDQ06DUXG89</t>
  </si>
  <si>
    <t>DE0064324</t>
  </si>
  <si>
    <t>COP US Equity</t>
  </si>
  <si>
    <t>ConocoPhillips Company</t>
  </si>
  <si>
    <t>LCC1441</t>
  </si>
  <si>
    <t>549300JK3KH8PWM3B226</t>
  </si>
  <si>
    <t>DE2277631</t>
  </si>
  <si>
    <t>CNX UN Equity</t>
  </si>
  <si>
    <t>CONSOL Energy Inc.</t>
  </si>
  <si>
    <t>LCC1442</t>
  </si>
  <si>
    <t>29DX7H14B9S6O3FD6V18</t>
  </si>
  <si>
    <t>CTO GM Equity</t>
  </si>
  <si>
    <t>Costco Wholesale Corporation</t>
  </si>
  <si>
    <t>LCC1443</t>
  </si>
  <si>
    <t>549300BO9IWPF3S48F93</t>
  </si>
  <si>
    <t>COTY US EQUITY</t>
  </si>
  <si>
    <t>Coty Inc</t>
  </si>
  <si>
    <t>LCC1444</t>
  </si>
  <si>
    <t>TVRMNZKRGA8LPW6XPG60</t>
  </si>
  <si>
    <t>Cox Enterprises Inc</t>
  </si>
  <si>
    <t>LCC1445</t>
  </si>
  <si>
    <t>RPPGGRL1J75WGF2DFO04</t>
  </si>
  <si>
    <t>CCK US Equity</t>
  </si>
  <si>
    <t>Crown Americas LLC</t>
  </si>
  <si>
    <t>LCC1446</t>
  </si>
  <si>
    <t>ZUNI8PYC725B6H8JU438</t>
  </si>
  <si>
    <t>IN194062-043</t>
  </si>
  <si>
    <t>CMI UN Equity</t>
  </si>
  <si>
    <t>Cummins Inc.</t>
  </si>
  <si>
    <t>LCC1447</t>
  </si>
  <si>
    <t>S4BKK9OTCEWQ3YHPFM11</t>
  </si>
  <si>
    <t>DHR US EQUITY</t>
  </si>
  <si>
    <t>Danaher Corp</t>
  </si>
  <si>
    <t>LCC1448</t>
  </si>
  <si>
    <t>PWFTNG3EI0Y73OXWDH08</t>
  </si>
  <si>
    <t>DE US EQUITY</t>
  </si>
  <si>
    <t>Deere &amp; Co</t>
  </si>
  <si>
    <t>LCC1449</t>
  </si>
  <si>
    <t>3E70L4WYANTIWWIPHC81</t>
  </si>
  <si>
    <t>DELL US EQUITY</t>
  </si>
  <si>
    <t>Dell Inc.</t>
  </si>
  <si>
    <t>LCC1450</t>
  </si>
  <si>
    <t>Q2CCMS6R0AS67HJMBN42</t>
  </si>
  <si>
    <t>DAL US EQUITY</t>
  </si>
  <si>
    <t>Delta Air Lines Inc</t>
  </si>
  <si>
    <t>LCC1451</t>
  </si>
  <si>
    <t>54930042348RKR3ZPN35</t>
  </si>
  <si>
    <t>DE2155705</t>
  </si>
  <si>
    <t>DVN US Equity</t>
  </si>
  <si>
    <t>Devon Energy Corporation</t>
  </si>
  <si>
    <t>LCC1452</t>
  </si>
  <si>
    <t>F14FQJ2EEHW5VPYUHL14</t>
  </si>
  <si>
    <t>DO US Equity</t>
  </si>
  <si>
    <t>Diamond Offshore Drilling, Inc.</t>
  </si>
  <si>
    <t>LCC1453</t>
  </si>
  <si>
    <t>549300Z1UGYT5725XB67</t>
  </si>
  <si>
    <t>DE3535468</t>
  </si>
  <si>
    <t>DTV TQ Equity</t>
  </si>
  <si>
    <t>DIRECTV Holdings LLC</t>
  </si>
  <si>
    <t>LCC1454</t>
  </si>
  <si>
    <t>ILUL7B6Z54MRYCF6H308</t>
  </si>
  <si>
    <t>D US EQUITY</t>
  </si>
  <si>
    <t>Dominion Resources Inc</t>
  </si>
  <si>
    <t>LCC1455</t>
  </si>
  <si>
    <t>549300FMC2ALGA7N9E80</t>
  </si>
  <si>
    <t>DE0412823</t>
  </si>
  <si>
    <t>DOV UN Equity</t>
  </si>
  <si>
    <t>Dover Corporation</t>
  </si>
  <si>
    <t>LCC1456</t>
  </si>
  <si>
    <t>ZQUIP1CSZO8LXRBSOU78</t>
  </si>
  <si>
    <t>DOW US EQUITY</t>
  </si>
  <si>
    <t>Dow Chemical Co</t>
  </si>
  <si>
    <t>LCC1457</t>
  </si>
  <si>
    <t>549300IX8SD6XXD71I78</t>
  </si>
  <si>
    <t>DTE US EQUITY</t>
  </si>
  <si>
    <t>DTE Energy Co</t>
  </si>
  <si>
    <t>LCC1458</t>
  </si>
  <si>
    <t>FDPVHDGJ1IQZFK9KH630</t>
  </si>
  <si>
    <t>DE2345566</t>
  </si>
  <si>
    <t>EMN UN Equity</t>
  </si>
  <si>
    <t>Eastman Chemical Company</t>
  </si>
  <si>
    <t>LCC1459</t>
  </si>
  <si>
    <t>0NZWDMRCE180888QQE14</t>
  </si>
  <si>
    <t>ETN US EQUITY</t>
  </si>
  <si>
    <t>Eaton Corp</t>
  </si>
  <si>
    <t>LCC1460</t>
  </si>
  <si>
    <t>OML71K8X303XQONU6T67</t>
  </si>
  <si>
    <t>DE2871352</t>
  </si>
  <si>
    <t>EBAY US Equity</t>
  </si>
  <si>
    <t>eBay Inc.</t>
  </si>
  <si>
    <t>LCC1461</t>
  </si>
  <si>
    <t>FRDRIPF3EKNDJ2CQJL29</t>
  </si>
  <si>
    <t>LLY US EQUITY</t>
  </si>
  <si>
    <t>Eli Lilly &amp; Co</t>
  </si>
  <si>
    <t>LCC1462</t>
  </si>
  <si>
    <t>FGLT0EWZSUIRRITFOA30</t>
  </si>
  <si>
    <t>EMR UN Equity</t>
  </si>
  <si>
    <t>Emerson Electric Co.</t>
  </si>
  <si>
    <t>LCC1463</t>
  </si>
  <si>
    <t>GHFPUH0OZ5JLGJXWCO16</t>
  </si>
  <si>
    <t>ESV UN Equity</t>
  </si>
  <si>
    <t>ENSCO International Incorporated</t>
  </si>
  <si>
    <t>LCC1464</t>
  </si>
  <si>
    <t>4XM3TW50JULSLG8BNC79</t>
  </si>
  <si>
    <t>ETR US EQUITY</t>
  </si>
  <si>
    <t>Entergy Corp</t>
  </si>
  <si>
    <t>LCC1465</t>
  </si>
  <si>
    <t>549300EVUN2BTLJ3GT74</t>
  </si>
  <si>
    <t>DE2911438</t>
  </si>
  <si>
    <t>EQIX US Equity</t>
  </si>
  <si>
    <t>Equinix, Inc.</t>
  </si>
  <si>
    <t>LCC1466</t>
  </si>
  <si>
    <t>549300RO2XES74KQGG63</t>
  </si>
  <si>
    <t>XLS US EQUITY</t>
  </si>
  <si>
    <t>Exelis Inc</t>
  </si>
  <si>
    <t>LCC1467</t>
  </si>
  <si>
    <t>3SOUA6IRML7435B56G12</t>
  </si>
  <si>
    <t>EXC US EQUITY</t>
  </si>
  <si>
    <t>Exelon Corp</t>
  </si>
  <si>
    <t>LCC1468</t>
  </si>
  <si>
    <t>CI7MUJI4USF3V0NJ1H64</t>
  </si>
  <si>
    <t>WA601975803</t>
  </si>
  <si>
    <t>EXPE UW Equity</t>
  </si>
  <si>
    <t>Expedia, Inc.</t>
  </si>
  <si>
    <t>LCC1469</t>
  </si>
  <si>
    <t>J3WHBG0MTS7O8ZVMDC91</t>
  </si>
  <si>
    <t>NJ3793794100</t>
  </si>
  <si>
    <t>XOM US Equity</t>
  </si>
  <si>
    <t>Exxon Mobil Corporation</t>
  </si>
  <si>
    <t>LCC1470</t>
  </si>
  <si>
    <t>549300E707U7WNPZN687</t>
  </si>
  <si>
    <t>FDX US EQUITY</t>
  </si>
  <si>
    <t>FedEx Corp</t>
  </si>
  <si>
    <t>LCC1471</t>
  </si>
  <si>
    <t>6WQI0GK1PRFVBA061U48</t>
  </si>
  <si>
    <t>GA0110597</t>
  </si>
  <si>
    <t>FIS UN Equity</t>
  </si>
  <si>
    <t>Fidelity National Information Services, Inc.</t>
  </si>
  <si>
    <t>LCC1472</t>
  </si>
  <si>
    <t>549300NPYMLM4NHTOF27</t>
  </si>
  <si>
    <t>First Solar Inc</t>
  </si>
  <si>
    <t>LCC1473</t>
  </si>
  <si>
    <t>549300SVYJS666PQJH88</t>
  </si>
  <si>
    <t>OH953140</t>
  </si>
  <si>
    <t>FE US Equity</t>
  </si>
  <si>
    <t>FirstEnergy Corp.</t>
  </si>
  <si>
    <t>LCC1474</t>
  </si>
  <si>
    <t>6Y0GK87T6V7NJKZJVM41</t>
  </si>
  <si>
    <t>NYCDRRCUS</t>
  </si>
  <si>
    <t>FLS US Equity</t>
  </si>
  <si>
    <t>Flowserve Corporation</t>
  </si>
  <si>
    <t>LCC1475</t>
  </si>
  <si>
    <t>CQ7WZ4NOFWT7FAE6Q943</t>
  </si>
  <si>
    <t>FLR US EQUITY</t>
  </si>
  <si>
    <t>Fluor Corp</t>
  </si>
  <si>
    <t>LCC1476</t>
  </si>
  <si>
    <t>CKDHZ2X64EEBQCSP7013</t>
  </si>
  <si>
    <t>FMC US Equity</t>
  </si>
  <si>
    <t>FMC Corporation</t>
  </si>
  <si>
    <t>LCC1477</t>
  </si>
  <si>
    <t>EMQFUEY7DV1MVNKAUT87</t>
  </si>
  <si>
    <t>DE3315658</t>
  </si>
  <si>
    <t>FTI US Equity</t>
  </si>
  <si>
    <t>FMC Technologies, Inc.</t>
  </si>
  <si>
    <t>LCC1478</t>
  </si>
  <si>
    <t>20S05OYHG0MQM4VUIC57</t>
  </si>
  <si>
    <t>F US EQUITY</t>
  </si>
  <si>
    <t>Ford Motor Co</t>
  </si>
  <si>
    <t>LCC1479</t>
  </si>
  <si>
    <t>2MNR4Q42DBL85U7RD221</t>
  </si>
  <si>
    <t>Forest Oil Corp</t>
  </si>
  <si>
    <t>LCC1480</t>
  </si>
  <si>
    <t>A0WMBJD47C49E2JJOM88</t>
  </si>
  <si>
    <t>DE4594648</t>
  </si>
  <si>
    <t>FRE GY Equity</t>
  </si>
  <si>
    <t>Fresenius US Finance I, Inc.</t>
  </si>
  <si>
    <t>LCC1481</t>
  </si>
  <si>
    <t>549300FNRIXILI56M704</t>
  </si>
  <si>
    <t>0196414D US EQUITY</t>
  </si>
  <si>
    <t>Gavilon LLC</t>
  </si>
  <si>
    <t>LCC1482</t>
  </si>
  <si>
    <t>9C1X8XOOTYY2FNYTVH06</t>
  </si>
  <si>
    <t>GD US EQUITY</t>
  </si>
  <si>
    <t>General Dynamics Corp</t>
  </si>
  <si>
    <t>LCC1483</t>
  </si>
  <si>
    <t>3C7474T6CDKPR9K6YT90</t>
  </si>
  <si>
    <t>NYCGECYUS</t>
  </si>
  <si>
    <t>GNE FP Equity</t>
  </si>
  <si>
    <t>General Electric Company</t>
  </si>
  <si>
    <t>LCC1484</t>
  </si>
  <si>
    <t>2TGYMUGI08PO8X8L6150</t>
  </si>
  <si>
    <t>GIS US Equity</t>
  </si>
  <si>
    <t>General Mills, Inc.</t>
  </si>
  <si>
    <t>LCC1485</t>
  </si>
  <si>
    <t>549300PDWRZX0BR28B12</t>
  </si>
  <si>
    <t>DE4717789</t>
  </si>
  <si>
    <t>GM UN Equity</t>
  </si>
  <si>
    <t>General Motors Holdings LLC</t>
  </si>
  <si>
    <t>LCC1486</t>
  </si>
  <si>
    <t>L2EVHWFHVAQK72TMH265</t>
  </si>
  <si>
    <t>DE4275413</t>
  </si>
  <si>
    <t>Georgia-Pacific LLC</t>
  </si>
  <si>
    <t>LCC1487</t>
  </si>
  <si>
    <t>5493002BI0S2ZQUY3437</t>
  </si>
  <si>
    <t>GT US EQUITY</t>
  </si>
  <si>
    <t>Goodyear Tire &amp; Rubber Co</t>
  </si>
  <si>
    <t>LCC1488</t>
  </si>
  <si>
    <t>7ZW8QJWVPR4P1J1KQY45</t>
  </si>
  <si>
    <t>GOOG US EQUITY</t>
  </si>
  <si>
    <t>Google Inc</t>
  </si>
  <si>
    <t>LCC1489</t>
  </si>
  <si>
    <t>ENYF8GB5SMQZ25S06U51</t>
  </si>
  <si>
    <t>DE2681775</t>
  </si>
  <si>
    <t>HAL UN Equity</t>
  </si>
  <si>
    <t>Halliburton Company</t>
  </si>
  <si>
    <t>LCC1490</t>
  </si>
  <si>
    <t>KAO98FK89NPNNPQGUZ43</t>
  </si>
  <si>
    <t>DE0497602</t>
  </si>
  <si>
    <t>HSC US Equity</t>
  </si>
  <si>
    <t>Harsco Corporation</t>
  </si>
  <si>
    <t>LCC1491</t>
  </si>
  <si>
    <t>549300NUB6D2R1ITYR45</t>
  </si>
  <si>
    <t>HAS US Equity</t>
  </si>
  <si>
    <t>Hasbro, Inc.</t>
  </si>
  <si>
    <t>LCC1492</t>
  </si>
  <si>
    <t>549300PD0C69OJ0NLB27</t>
  </si>
  <si>
    <t>766481Z US EQUITY</t>
  </si>
  <si>
    <t>Hertz Corp</t>
  </si>
  <si>
    <t>LCC1493</t>
  </si>
  <si>
    <t>UASVRYNXNK17ULIGK870</t>
  </si>
  <si>
    <t>DE0097017</t>
  </si>
  <si>
    <t>AHC GB Equity</t>
  </si>
  <si>
    <t>Hess Corporation</t>
  </si>
  <si>
    <t>LCC1494</t>
  </si>
  <si>
    <t>WHKXQACZ14C5XRO8LW03</t>
  </si>
  <si>
    <t>HPQ US EQUITY</t>
  </si>
  <si>
    <t>Hewlett-Packard Co</t>
  </si>
  <si>
    <t>LCC1495</t>
  </si>
  <si>
    <t>5493003STKEZ2S0RNU91</t>
  </si>
  <si>
    <t>HNZ US EQUITY</t>
  </si>
  <si>
    <t>HJ Heinz Co</t>
  </si>
  <si>
    <t>LCC1496</t>
  </si>
  <si>
    <t>ISRPG12PN4EIEOEMW547</t>
  </si>
  <si>
    <t>DE2061772</t>
  </si>
  <si>
    <t>HON UN Equity</t>
  </si>
  <si>
    <t>Honeywell International Inc.</t>
  </si>
  <si>
    <t>LCC1497</t>
  </si>
  <si>
    <t>KNX4USFCNGPY45LOCE31</t>
  </si>
  <si>
    <t>4335 HK Equity</t>
  </si>
  <si>
    <t>Intel Corporation</t>
  </si>
  <si>
    <t>LCC1498</t>
  </si>
  <si>
    <t>VGRQXHF3J8VDLUA7XE92</t>
  </si>
  <si>
    <t>IBM US EQUITY</t>
  </si>
  <si>
    <t>International Business Machines (IBM Corp)</t>
  </si>
  <si>
    <t>LCC1499</t>
  </si>
  <si>
    <t>F9HV8ZL85LRIQ6D60098</t>
  </si>
  <si>
    <t>NVC7491-1980</t>
  </si>
  <si>
    <t>IGT UN Equity</t>
  </si>
  <si>
    <t>International Game Technology</t>
  </si>
  <si>
    <t>LCC1500</t>
  </si>
  <si>
    <t>824LMFJDH41EY779Q875</t>
  </si>
  <si>
    <t>IP US EQUITY</t>
  </si>
  <si>
    <t>International Paper Co</t>
  </si>
  <si>
    <t>LCC1501</t>
  </si>
  <si>
    <t>5493008IUOJ5VWTRC333</t>
  </si>
  <si>
    <t>Interpublic Group of Cos</t>
  </si>
  <si>
    <t>LCC1502</t>
  </si>
  <si>
    <t>24F6LSZD18II6ICG6S41</t>
  </si>
  <si>
    <t>Itron Inc</t>
  </si>
  <si>
    <t>LCC1503</t>
  </si>
  <si>
    <t>YB2O5TUONPB3W1X7WJ88</t>
  </si>
  <si>
    <t>ITT US EQUITY</t>
  </si>
  <si>
    <t>ITT Corp</t>
  </si>
  <si>
    <t>LCC1504</t>
  </si>
  <si>
    <t>KD833U13JEIGETBW2749</t>
  </si>
  <si>
    <t>JAH US EQUITY</t>
  </si>
  <si>
    <t>Jarden Corp (fka Alltrista Corp)</t>
  </si>
  <si>
    <t>LCC1505</t>
  </si>
  <si>
    <t>549300XR6O4ACB0KLV08</t>
  </si>
  <si>
    <t>JFB Firth Rixson, Inc.</t>
  </si>
  <si>
    <t>LCC1506</t>
  </si>
  <si>
    <t>E0KSF7PFQ210NWI8Z391</t>
  </si>
  <si>
    <t>John Deere Capital Corporation</t>
  </si>
  <si>
    <t>LCC1507</t>
  </si>
  <si>
    <t>549300G0CFPGEF6X2043</t>
  </si>
  <si>
    <t>NJ5106301000</t>
  </si>
  <si>
    <t>JNJ GQ Equity</t>
  </si>
  <si>
    <t>Johnson &amp; Johnson</t>
  </si>
  <si>
    <t>LCC1508</t>
  </si>
  <si>
    <t>3LB2NG8VUULSCV2NO430</t>
  </si>
  <si>
    <t>JCI US EQUITY</t>
  </si>
  <si>
    <t>Johnson Controls Inc</t>
  </si>
  <si>
    <t>LCC1509</t>
  </si>
  <si>
    <t>LONOZNOJYIBXOHXWDB86</t>
  </si>
  <si>
    <t>K US EQUITY</t>
  </si>
  <si>
    <t>Kellogg Co</t>
  </si>
  <si>
    <t>LCC1510</t>
  </si>
  <si>
    <t>AGX0G2MXE54NFNNICD28</t>
  </si>
  <si>
    <t>KU1 US EQUITY</t>
  </si>
  <si>
    <t>Kentucky Utilities Co</t>
  </si>
  <si>
    <t>LCC1511</t>
  </si>
  <si>
    <t>MP3J6QPYPGN75NVW2S34</t>
  </si>
  <si>
    <t>KMB UN Equity</t>
  </si>
  <si>
    <t>Kimberly-Clark Corporation</t>
  </si>
  <si>
    <t>LCC1512</t>
  </si>
  <si>
    <t>549300PDHUGWPWGOT525</t>
  </si>
  <si>
    <t>DE2301470</t>
  </si>
  <si>
    <t>Kinder Morgan Energy Partners, L.P.</t>
  </si>
  <si>
    <t>LCC1513</t>
  </si>
  <si>
    <t>5493005158BXZWGOX572</t>
  </si>
  <si>
    <t>3097Z US EQUITY</t>
  </si>
  <si>
    <t>Koch Industries Inc</t>
  </si>
  <si>
    <t>LCC1514</t>
  </si>
  <si>
    <t>549300JF6LPRTRJ0FH50</t>
  </si>
  <si>
    <t>KSS UN Equity</t>
  </si>
  <si>
    <t>Kohl's Corporation</t>
  </si>
  <si>
    <t>LCC1515</t>
  </si>
  <si>
    <t>V1BYR0MM295ZFWYYS367</t>
  </si>
  <si>
    <t>KRFT US EQUITY</t>
  </si>
  <si>
    <t>Kraft Foods Inc</t>
  </si>
  <si>
    <t>LCC1516</t>
  </si>
  <si>
    <t>GR3KVMWVCR54YWQNXU90</t>
  </si>
  <si>
    <t>DE0933796</t>
  </si>
  <si>
    <t>LTD GF Equity</t>
  </si>
  <si>
    <t>L Brands, Inc.</t>
  </si>
  <si>
    <t>LCC1517</t>
  </si>
  <si>
    <t>LINE US EQUITY</t>
  </si>
  <si>
    <t>Linn Energy LLC</t>
  </si>
  <si>
    <t>LCC1518</t>
  </si>
  <si>
    <t>5493007B9BM9ZXJINO78</t>
  </si>
  <si>
    <t>DE4009151</t>
  </si>
  <si>
    <t>LYV UN Equity</t>
  </si>
  <si>
    <t>Live Nation Entertainment, Inc.</t>
  </si>
  <si>
    <t>LCC1519</t>
  </si>
  <si>
    <t>DPRBOZP0K5RM2YE8UU08</t>
  </si>
  <si>
    <t>LMT US EQUITY</t>
  </si>
  <si>
    <t>Lockheed Martin Corp</t>
  </si>
  <si>
    <t>LCC1520</t>
  </si>
  <si>
    <t>WAFCR4OKGSC504WU3E95</t>
  </si>
  <si>
    <t>NC0087443</t>
  </si>
  <si>
    <t>LOW UN Equity</t>
  </si>
  <si>
    <t>Lowe's Companies, Inc.</t>
  </si>
  <si>
    <t>LCC1521</t>
  </si>
  <si>
    <t>2RTSLGQ89VMY18RHX631</t>
  </si>
  <si>
    <t>Manitowoc Co Inc</t>
  </si>
  <si>
    <t>LCC1522</t>
  </si>
  <si>
    <t>1FRVQX2CRLGC1XLP5727</t>
  </si>
  <si>
    <t>DE3395371</t>
  </si>
  <si>
    <t>MRO US Equity</t>
  </si>
  <si>
    <t>Marathon Oil Corporation</t>
  </si>
  <si>
    <t>LCC1523</t>
  </si>
  <si>
    <t>3BNYRYQHD39K4LCKQF12</t>
  </si>
  <si>
    <t>DE4750998</t>
  </si>
  <si>
    <t>MPC UN Equity</t>
  </si>
  <si>
    <t>Marathon Petroleum Corporation</t>
  </si>
  <si>
    <t>LCC1524</t>
  </si>
  <si>
    <t>225YDZ14ZO8E1TXUSU86</t>
  </si>
  <si>
    <t>DE2798413</t>
  </si>
  <si>
    <t>MAR US Equity</t>
  </si>
  <si>
    <t>Marriott International, Inc.</t>
  </si>
  <si>
    <t>LCC1525</t>
  </si>
  <si>
    <t>54930073HKEO6GZBSS03</t>
  </si>
  <si>
    <t>4614Z US EQUITY</t>
  </si>
  <si>
    <t>Mars Inc</t>
  </si>
  <si>
    <t>LCC1526</t>
  </si>
  <si>
    <t>549300XMP3KDCKJXIU47</t>
  </si>
  <si>
    <t>DE0706226</t>
  </si>
  <si>
    <t>MMC UN Equity</t>
  </si>
  <si>
    <t>Marsh &amp; McLennan Companies, Inc.</t>
  </si>
  <si>
    <t>LCC1527</t>
  </si>
  <si>
    <t>5GCSNMQXHEYA1JO8QN11</t>
  </si>
  <si>
    <t>DE0585027</t>
  </si>
  <si>
    <t>MAS US Equity</t>
  </si>
  <si>
    <t>Masco Corporation</t>
  </si>
  <si>
    <t>LCC1528</t>
  </si>
  <si>
    <t>AR5L2ODV9HN37376R084</t>
  </si>
  <si>
    <t>DE3390142</t>
  </si>
  <si>
    <t>MA US Equity</t>
  </si>
  <si>
    <t>MasterCard Incorporated</t>
  </si>
  <si>
    <t>LCC1529</t>
  </si>
  <si>
    <t>549300VELLG24KHTJ564</t>
  </si>
  <si>
    <t>DE0673809</t>
  </si>
  <si>
    <t>MAT US Equity</t>
  </si>
  <si>
    <t>Mattel, Inc.</t>
  </si>
  <si>
    <t>LCC1530</t>
  </si>
  <si>
    <t>UE2136O97NLB5BYP9H04</t>
  </si>
  <si>
    <t>MCD US EQUITY</t>
  </si>
  <si>
    <t>McDonald's Corp</t>
  </si>
  <si>
    <t>LCC1531</t>
  </si>
  <si>
    <t>549300WZWOM80UCFSF54</t>
  </si>
  <si>
    <t>DE2417015</t>
  </si>
  <si>
    <t>MCK US Equity</t>
  </si>
  <si>
    <t>McKesson Corporation</t>
  </si>
  <si>
    <t>LCC1532</t>
  </si>
  <si>
    <t>4DL8C98Z5G5IXZLH3578</t>
  </si>
  <si>
    <t>MWV US Equity</t>
  </si>
  <si>
    <t>MeadWestvaco Corporation</t>
  </si>
  <si>
    <t>LCC1533</t>
  </si>
  <si>
    <t>D56MRZY2INAN94ZONZ37</t>
  </si>
  <si>
    <t>MDT US EQUITY</t>
  </si>
  <si>
    <t>Medtronic Inc</t>
  </si>
  <si>
    <t>LCC1534</t>
  </si>
  <si>
    <t>4YV9Y5M8S0BRK1RP0397</t>
  </si>
  <si>
    <t>MRK US EQUITY</t>
  </si>
  <si>
    <t>Merck &amp; Co Inc</t>
  </si>
  <si>
    <t>LCC1535</t>
  </si>
  <si>
    <t>INR2EJN1ERAN0W5ZP974</t>
  </si>
  <si>
    <t>WA600413485</t>
  </si>
  <si>
    <t>MSF NA Equity</t>
  </si>
  <si>
    <t>Microsoft Corporation</t>
  </si>
  <si>
    <t>LCC1536</t>
  </si>
  <si>
    <t>54930073LBBH6ZCBE225</t>
  </si>
  <si>
    <t>TAP US EQUITY</t>
  </si>
  <si>
    <t>Molson Coors Brewing Co</t>
  </si>
  <si>
    <t>LCC1537</t>
  </si>
  <si>
    <t>549300DV9GIB88LZ5P30</t>
  </si>
  <si>
    <t>VA05501796</t>
  </si>
  <si>
    <t>KTF GF Equity</t>
  </si>
  <si>
    <t>Mondelez International, Inc.</t>
  </si>
  <si>
    <t>LCC1538</t>
  </si>
  <si>
    <t>NONUZEX43GHIPSVDD938</t>
  </si>
  <si>
    <t>DE3174788</t>
  </si>
  <si>
    <t>MON US Equity</t>
  </si>
  <si>
    <t>Monsanto Company</t>
  </si>
  <si>
    <t>LCC1539</t>
  </si>
  <si>
    <t>6S552MUG6KGJVEBSEC55</t>
  </si>
  <si>
    <t>DE0789650</t>
  </si>
  <si>
    <t>MTLA GF Equity</t>
  </si>
  <si>
    <t>Motorola Solutions, Inc.</t>
  </si>
  <si>
    <t>LCC1540</t>
  </si>
  <si>
    <t>MOM4570XTJ5YYX7JKH83</t>
  </si>
  <si>
    <t>DE2977161</t>
  </si>
  <si>
    <t>NG/ LN Equity</t>
  </si>
  <si>
    <t>National Grid USA</t>
  </si>
  <si>
    <t>LCC1541</t>
  </si>
  <si>
    <t>549300VSP3RIX7FGDZ51</t>
  </si>
  <si>
    <t>NEM US EQUITY</t>
  </si>
  <si>
    <t>Newmont Mining Corp</t>
  </si>
  <si>
    <t>LCC1542</t>
  </si>
  <si>
    <t>UMI46YPGBLUE4VGNNT48</t>
  </si>
  <si>
    <t>NEE UN Equity</t>
  </si>
  <si>
    <t>NextEra Energy Capital Holdings, Inc.</t>
  </si>
  <si>
    <t>LCC1543</t>
  </si>
  <si>
    <t>549300Z2ZSKKGUE3J147</t>
  </si>
  <si>
    <t>NKE US EQUITY</t>
  </si>
  <si>
    <t>Nike Inc</t>
  </si>
  <si>
    <t>LCC1544</t>
  </si>
  <si>
    <t>ZHUWIE4VK4MIYES0UG62</t>
  </si>
  <si>
    <t>IN2000033100151</t>
  </si>
  <si>
    <t>NI UN Equity</t>
  </si>
  <si>
    <t>NiSource Finance Corp.</t>
  </si>
  <si>
    <t>LCC1545</t>
  </si>
  <si>
    <t>7D6DIU2QXTUJRFNNJA49</t>
  </si>
  <si>
    <t>CAC1059173</t>
  </si>
  <si>
    <t>7201 JT Equity</t>
  </si>
  <si>
    <t>Nissan Motor Acceptance Corporation</t>
  </si>
  <si>
    <t>LCC1546</t>
  </si>
  <si>
    <t>02VFQXG2D1LR5ZH3K186</t>
  </si>
  <si>
    <t>NBL UN Equity</t>
  </si>
  <si>
    <t>Noble Energy, Inc.</t>
  </si>
  <si>
    <t>LCC1547</t>
  </si>
  <si>
    <t>549300S3IZB5P35KNV16</t>
  </si>
  <si>
    <t>WA178071138</t>
  </si>
  <si>
    <t>JWN US Equity</t>
  </si>
  <si>
    <t>Nordstrom, Inc.</t>
  </si>
  <si>
    <t>LCC1548</t>
  </si>
  <si>
    <t>RIMU48P07456QXSO0R61</t>
  </si>
  <si>
    <t>NOC US EQUITY</t>
  </si>
  <si>
    <t>Northrop Grumman Corp</t>
  </si>
  <si>
    <t>LCC1549</t>
  </si>
  <si>
    <t>6B6FQLPMMKB14LX6NY57</t>
  </si>
  <si>
    <t>Novelis Inc.</t>
  </si>
  <si>
    <t>LCC1550</t>
  </si>
  <si>
    <t>549300GGJCRSI2TIEJ46</t>
  </si>
  <si>
    <t>NUE UN Equity</t>
  </si>
  <si>
    <t>Nucor Corporation</t>
  </si>
  <si>
    <t>LCC1551</t>
  </si>
  <si>
    <t>IM7X0T3ECJW4C1T7ON55</t>
  </si>
  <si>
    <t>OXY US EQUITY</t>
  </si>
  <si>
    <t>Occidental Petroleum</t>
  </si>
  <si>
    <t>LCC1552</t>
  </si>
  <si>
    <t>52990006VBKYFQMQJX90</t>
  </si>
  <si>
    <t xml:space="preserve">KvK 34311273 0000 </t>
  </si>
  <si>
    <t>OILT UD EQUITY</t>
  </si>
  <si>
    <t>Oiltanking Finance B.V.</t>
  </si>
  <si>
    <t>LCC1553</t>
  </si>
  <si>
    <t>HKUPACFHSSASQK8HLS17</t>
  </si>
  <si>
    <t>OMC US EQUITY</t>
  </si>
  <si>
    <t>Omnicom Group</t>
  </si>
  <si>
    <t>LCC1554</t>
  </si>
  <si>
    <t>1Z4GXXU7ZHVWFCD8TV52</t>
  </si>
  <si>
    <t>DE2457805</t>
  </si>
  <si>
    <t>ORCL* MM Equity</t>
  </si>
  <si>
    <t>Oracle Corporation</t>
  </si>
  <si>
    <t>LCC1555</t>
  </si>
  <si>
    <t>549300TOPQ8NG4HGVK16</t>
  </si>
  <si>
    <t>Owens Corning</t>
  </si>
  <si>
    <t>LCC1556</t>
  </si>
  <si>
    <t>PH3S12DWZBHHQKVYZ297</t>
  </si>
  <si>
    <t>WA177005077</t>
  </si>
  <si>
    <t>PACCAR Financial Corp.</t>
  </si>
  <si>
    <t>LCC1557</t>
  </si>
  <si>
    <t>KDTEY8BWE486IKZ3CC07</t>
  </si>
  <si>
    <t>PCAR US EQUITY</t>
  </si>
  <si>
    <t>Paccar Inc</t>
  </si>
  <si>
    <t>LCC1558</t>
  </si>
  <si>
    <t>SGY07Y7FNYBNLM6Z1M11</t>
  </si>
  <si>
    <t>OR085297-86</t>
  </si>
  <si>
    <t>BRK/A US Equity</t>
  </si>
  <si>
    <t>PacifiCorp</t>
  </si>
  <si>
    <t>LCC1559</t>
  </si>
  <si>
    <t>5493002CONDB4N2HKI23</t>
  </si>
  <si>
    <t>PH US EQUITY</t>
  </si>
  <si>
    <t>Parker Hannifin Corp</t>
  </si>
  <si>
    <t>LCC1560</t>
  </si>
  <si>
    <t>EJCO258LNNVSKAR2JX59</t>
  </si>
  <si>
    <t>DE2864939</t>
  </si>
  <si>
    <t>BTU US Equity</t>
  </si>
  <si>
    <t>Peabody Energy Corporation</t>
  </si>
  <si>
    <t>LCC1561</t>
  </si>
  <si>
    <t>FJSUNZKFNQ5YPJ5OT455</t>
  </si>
  <si>
    <t>NC0198463</t>
  </si>
  <si>
    <t>PEP SE Equity</t>
  </si>
  <si>
    <t>PepsiCo, Inc.</t>
  </si>
  <si>
    <t>LCC1562</t>
  </si>
  <si>
    <t>765LHXWGK1KXCLTFYQ30</t>
  </si>
  <si>
    <t>PFE US EQUITY</t>
  </si>
  <si>
    <t>Pfizer Inc</t>
  </si>
  <si>
    <t>LCC1563</t>
  </si>
  <si>
    <t>8YQ2GSDWYZXO2EDN3511</t>
  </si>
  <si>
    <t>PG&amp;E Corp</t>
  </si>
  <si>
    <t>LCC1564</t>
  </si>
  <si>
    <t>HL3H1H2BGXWVG3BSWR90</t>
  </si>
  <si>
    <t>VA0670281-5</t>
  </si>
  <si>
    <t>PMI SE Equity</t>
  </si>
  <si>
    <t>Philip Morris International Inc.</t>
  </si>
  <si>
    <t>LCC1565</t>
  </si>
  <si>
    <t>TWSEY0NEDUDCKS27AH81</t>
  </si>
  <si>
    <t>Pinnacle West Capital Corp</t>
  </si>
  <si>
    <t>LCC1566</t>
  </si>
  <si>
    <t>549300N2O26NW4ST6W55</t>
  </si>
  <si>
    <t>DE0101728</t>
  </si>
  <si>
    <t>PBI US Equity</t>
  </si>
  <si>
    <t>Pitney Bowes Inc.</t>
  </si>
  <si>
    <t>LCC1567</t>
  </si>
  <si>
    <t>5MRSWZYSSE4064ED3F25</t>
  </si>
  <si>
    <t>Plains Exploration &amp; Production Co LP</t>
  </si>
  <si>
    <t>LCC1568</t>
  </si>
  <si>
    <t>549300BKPEP01R3V6C59</t>
  </si>
  <si>
    <t>PA284424</t>
  </si>
  <si>
    <t>PPG UN Equity</t>
  </si>
  <si>
    <t>PPG Industries, Inc.</t>
  </si>
  <si>
    <t>LCC1569</t>
  </si>
  <si>
    <t>ZU69GUVJQGZ6Z1UOOO79</t>
  </si>
  <si>
    <t>PX US EQUITY</t>
  </si>
  <si>
    <t>Praxair Inc</t>
  </si>
  <si>
    <t>LCC1570</t>
  </si>
  <si>
    <t>6S3X7J22E861RNTJSA74</t>
  </si>
  <si>
    <t>3252Z US EQUITY</t>
  </si>
  <si>
    <t>President &amp; Fellows of Harvard College</t>
  </si>
  <si>
    <t>LCC1571</t>
  </si>
  <si>
    <t>2572IBTT8CCZW6AU4141</t>
  </si>
  <si>
    <t>PG US EQUITY</t>
  </si>
  <si>
    <t>Procter &amp; Gamble Co</t>
  </si>
  <si>
    <t>LCC1572</t>
  </si>
  <si>
    <t>5PRBRS5FEH7NREC8OR45</t>
  </si>
  <si>
    <t>NJ0100802453</t>
  </si>
  <si>
    <t>PRU US Equity</t>
  </si>
  <si>
    <t>Prudential Financial, Inc.</t>
  </si>
  <si>
    <t>LCC1573</t>
  </si>
  <si>
    <t>PUSS41EMO3E6XXNV3U28</t>
  </si>
  <si>
    <t>PEG US EQUITY</t>
  </si>
  <si>
    <t>Public Service Enterprise Group Inc</t>
  </si>
  <si>
    <t>LCC1574</t>
  </si>
  <si>
    <t>123WALMHY1GZXG2YDL90</t>
  </si>
  <si>
    <t>PVH UN Equity</t>
  </si>
  <si>
    <t>PVH Corp.</t>
  </si>
  <si>
    <t>LCC1575</t>
  </si>
  <si>
    <t>8MCWUBXQ0WE04KMXBX50</t>
  </si>
  <si>
    <t>DE2249088</t>
  </si>
  <si>
    <t>DGX UN Equity</t>
  </si>
  <si>
    <t>Quest Diagnostics Incorporated</t>
  </si>
  <si>
    <t>LCC1576</t>
  </si>
  <si>
    <t>HO1QNWM0IXBZ0QSMMO20</t>
  </si>
  <si>
    <t>RL UN Equity</t>
  </si>
  <si>
    <t>Ralph Lauren Corporation</t>
  </si>
  <si>
    <t>LCC1577</t>
  </si>
  <si>
    <t>YR6K3WJN0KKLUPZSNL57</t>
  </si>
  <si>
    <t>DE0472015</t>
  </si>
  <si>
    <t>RTN US Equity</t>
  </si>
  <si>
    <t>Raytheon Company</t>
  </si>
  <si>
    <t>LCC1578</t>
  </si>
  <si>
    <t>NKNQHM6BLECKVOQP7O46</t>
  </si>
  <si>
    <t>RSG US EQUITY</t>
  </si>
  <si>
    <t>Republic Services Group</t>
  </si>
  <si>
    <t>LCC1579</t>
  </si>
  <si>
    <t>PQQ60KVT5SJX0ETQT497</t>
  </si>
  <si>
    <t>RKT US Equity</t>
  </si>
  <si>
    <t>Rock-Tenn Company</t>
  </si>
  <si>
    <t>LCC1580</t>
  </si>
  <si>
    <t>VH3R4HHBHH12O0EXZJ88</t>
  </si>
  <si>
    <t>ROK US Equity</t>
  </si>
  <si>
    <t>Rockwell Automation, Inc.</t>
  </si>
  <si>
    <t>LCC1581</t>
  </si>
  <si>
    <t>549300LJXD867XMVE759</t>
  </si>
  <si>
    <t>ROP UN Equity</t>
  </si>
  <si>
    <t>Roper Industries, Inc.</t>
  </si>
  <si>
    <t>LCC1582</t>
  </si>
  <si>
    <t>K2NEH8QNVW44JIWK7Z55</t>
  </si>
  <si>
    <t>C-38863</t>
  </si>
  <si>
    <t>RCL NO Equity</t>
  </si>
  <si>
    <t>Royal Caribbean Cruises Ltd.</t>
  </si>
  <si>
    <t>LCC1583</t>
  </si>
  <si>
    <t>549300TJCKW4BRXPJ474</t>
  </si>
  <si>
    <t>RPM US Equity</t>
  </si>
  <si>
    <t>RPM International Inc.</t>
  </si>
  <si>
    <t>LCC1584</t>
  </si>
  <si>
    <t>549300VXRTBPBK07QT94</t>
  </si>
  <si>
    <t>0398293Z US EQUITY</t>
  </si>
  <si>
    <t>Ruby Pipeline LLC</t>
  </si>
  <si>
    <t>LCC1585</t>
  </si>
  <si>
    <t>ZXJ6Y2OSPZXIVGRILD15</t>
  </si>
  <si>
    <t>FL590739250</t>
  </si>
  <si>
    <t>R US Equity</t>
  </si>
  <si>
    <t>Ryder System, Inc.</t>
  </si>
  <si>
    <t>LCC1586</t>
  </si>
  <si>
    <t>549300NKZ6VCN5P3K723</t>
  </si>
  <si>
    <t>DE2096948</t>
  </si>
  <si>
    <t>SWY US Equity</t>
  </si>
  <si>
    <t>Safeway Inc.</t>
  </si>
  <si>
    <t>LCC1587</t>
  </si>
  <si>
    <t>RLTHESQ0RNFQJWPBJN60</t>
  </si>
  <si>
    <t>DE2258732</t>
  </si>
  <si>
    <t>SGMS UW Equity</t>
  </si>
  <si>
    <t>Scientific Games International, Inc.</t>
  </si>
  <si>
    <t>LCC1588</t>
  </si>
  <si>
    <t>Q0M0CZB4YN6JZ65WXI09</t>
  </si>
  <si>
    <t>SEE US EQUITY</t>
  </si>
  <si>
    <t>Sealed Air Corp</t>
  </si>
  <si>
    <t>LCC1589</t>
  </si>
  <si>
    <t>PBBKGKLRK5S5C0Y4T545</t>
  </si>
  <si>
    <t>CAC1991515</t>
  </si>
  <si>
    <t>SRE US Equity</t>
  </si>
  <si>
    <t>Sempra Energy</t>
  </si>
  <si>
    <t>LCC1590</t>
  </si>
  <si>
    <t>KAF673KJXD92C8KSLU49</t>
  </si>
  <si>
    <t>SLGN US EQUITY</t>
  </si>
  <si>
    <t>Silgan Holdings Inc [fka Silgan Corp]</t>
  </si>
  <si>
    <t>LCC1591</t>
  </si>
  <si>
    <t>MR92GTD0MJTTTTQDVG45</t>
  </si>
  <si>
    <t>DE2360269</t>
  </si>
  <si>
    <t>Simon Property Group, L.P.</t>
  </si>
  <si>
    <t>LCC1592</t>
  </si>
  <si>
    <t>HHWAT5TDOYZMM26KKQ73</t>
  </si>
  <si>
    <t>SNA US Equity</t>
  </si>
  <si>
    <t>Snap-on Incorporated</t>
  </si>
  <si>
    <t>LCC1593</t>
  </si>
  <si>
    <t>549300FC3G3YU2FBZD92</t>
  </si>
  <si>
    <t>Southern Co</t>
  </si>
  <si>
    <t>LCC1594</t>
  </si>
  <si>
    <t>EFWMP121W54QV9MGOP87</t>
  </si>
  <si>
    <t>DE4116263</t>
  </si>
  <si>
    <t>SWN US Equity</t>
  </si>
  <si>
    <t>Southwestern Energy Company</t>
  </si>
  <si>
    <t>LCC1595</t>
  </si>
  <si>
    <t>P761FCI0CPOG24I8JE10</t>
  </si>
  <si>
    <t>SPW US Equity</t>
  </si>
  <si>
    <t>SPX Corporation</t>
  </si>
  <si>
    <t>LCC1596</t>
  </si>
  <si>
    <t>549300DJ09SMTO561131</t>
  </si>
  <si>
    <t>SWK US Equity</t>
  </si>
  <si>
    <t>Stanley Black &amp; Decker, Inc.</t>
  </si>
  <si>
    <t>LCC1597</t>
  </si>
  <si>
    <t>XQM2JINI1UL7642TU573</t>
  </si>
  <si>
    <t>SPLS US Equity</t>
  </si>
  <si>
    <t>Staples, Inc.</t>
  </si>
  <si>
    <t>LCC1598</t>
  </si>
  <si>
    <t>5493002F0SC4JTBU5137</t>
  </si>
  <si>
    <t>MI148492</t>
  </si>
  <si>
    <t>SYK US Equity</t>
  </si>
  <si>
    <t>Stryker Corporation</t>
  </si>
  <si>
    <t>LCC1599</t>
  </si>
  <si>
    <t>549300TXO070764WUH65</t>
  </si>
  <si>
    <t>SPWR US EQUITY</t>
  </si>
  <si>
    <t>Sunpower Corp</t>
  </si>
  <si>
    <t>LCC1600</t>
  </si>
  <si>
    <t>YF6ZV0M6AU4FY94MK914</t>
  </si>
  <si>
    <t>SYMC US Equity</t>
  </si>
  <si>
    <t>Symantec Corporation</t>
  </si>
  <si>
    <t>LCC1601</t>
  </si>
  <si>
    <t>5RGWIFLMGH3YS7KWI652</t>
  </si>
  <si>
    <t>SYY US Equity</t>
  </si>
  <si>
    <t>Sysco Corporation</t>
  </si>
  <si>
    <t>LCC1602</t>
  </si>
  <si>
    <t>8WDDFXB5T1Z6J0XC1L66</t>
  </si>
  <si>
    <t>TGT US Equity</t>
  </si>
  <si>
    <t>Target Corporation</t>
  </si>
  <si>
    <t>LCC1603</t>
  </si>
  <si>
    <t>6HL0C5LCIE4TN8UZHL06</t>
  </si>
  <si>
    <t>DE2980513</t>
  </si>
  <si>
    <t>TC PipeLines, LP</t>
  </si>
  <si>
    <t>LCC1604</t>
  </si>
  <si>
    <t>UUL85LWXB4NGSWWXIQ25</t>
  </si>
  <si>
    <t>TFX US Equity</t>
  </si>
  <si>
    <t>Teleflex Incorporated</t>
  </si>
  <si>
    <t>LCC1605</t>
  </si>
  <si>
    <t>YAWJZJYEQ7M1SYMOS462</t>
  </si>
  <si>
    <t>DE2106001</t>
  </si>
  <si>
    <t>Terex Corporation</t>
  </si>
  <si>
    <t>LCC1606</t>
  </si>
  <si>
    <t>CMTK1YBYNLPLIS3QLI53</t>
  </si>
  <si>
    <t>TSO US EQUITY</t>
  </si>
  <si>
    <t>Tesoro Petroleum</t>
  </si>
  <si>
    <t>LCC1607</t>
  </si>
  <si>
    <t>549300VFZ8XJ9NUPU221</t>
  </si>
  <si>
    <t>The Estee Lauder Companies</t>
  </si>
  <si>
    <t>LCC1608</t>
  </si>
  <si>
    <t>HCHV7422L5HDJZCRFL38</t>
  </si>
  <si>
    <t>DE0558016</t>
  </si>
  <si>
    <t>TMO US Equity</t>
  </si>
  <si>
    <t>Thermo Fisher Scientific Inc.</t>
  </si>
  <si>
    <t>LCC1609</t>
  </si>
  <si>
    <t>KNG3XRAA0RHN9H62OK76</t>
  </si>
  <si>
    <t>TWX US EQUITY</t>
  </si>
  <si>
    <t>Time Warner Inc</t>
  </si>
  <si>
    <t>LCC1610</t>
  </si>
  <si>
    <t>B0I35MLPFXZSE70ASS73</t>
  </si>
  <si>
    <t>TKR US EQUITY</t>
  </si>
  <si>
    <t>Timken Co</t>
  </si>
  <si>
    <t>LCC1611</t>
  </si>
  <si>
    <t>549300V2JRLO5DIFGE82</t>
  </si>
  <si>
    <t>DE3058821</t>
  </si>
  <si>
    <t>DTE GF Equity</t>
  </si>
  <si>
    <t>T-Mobile USA, Inc.</t>
  </si>
  <si>
    <t>LCC1612</t>
  </si>
  <si>
    <t>R1JB4KXN77XFCXOQKV49</t>
  </si>
  <si>
    <t>DE7324254</t>
  </si>
  <si>
    <t>TRN US Equity</t>
  </si>
  <si>
    <t>Trinity Industries, Inc.</t>
  </si>
  <si>
    <t>LCC1613</t>
  </si>
  <si>
    <t>3NWOXIHJSQCX0SM5Z749</t>
  </si>
  <si>
    <t>DE3589359</t>
  </si>
  <si>
    <t>TRW US Equity</t>
  </si>
  <si>
    <t>TRW Automotive Inc.</t>
  </si>
  <si>
    <t>LCC1614</t>
  </si>
  <si>
    <t>G8NWFN4YP7CR6FOP4886</t>
  </si>
  <si>
    <t>Tupperware Brands Corp</t>
  </si>
  <si>
    <t>LCC1615</t>
  </si>
  <si>
    <t>WD6L6041MNRW1JE49D58</t>
  </si>
  <si>
    <t>TSN US Equity</t>
  </si>
  <si>
    <t>Tyson Foods, Inc.</t>
  </si>
  <si>
    <t>LCC1616</t>
  </si>
  <si>
    <t>MYF1DAS6G5WY7PRWCU78</t>
  </si>
  <si>
    <t>DE0945814</t>
  </si>
  <si>
    <t>Unilever Capital Corporation</t>
  </si>
  <si>
    <t>LCC1617</t>
  </si>
  <si>
    <t>K1OQBWM7XEOO08LDNP29</t>
  </si>
  <si>
    <t>DE0890080</t>
  </si>
  <si>
    <t>UAL UN Equity</t>
  </si>
  <si>
    <t>United Airlines, Inc.</t>
  </si>
  <si>
    <t>LCC1618</t>
  </si>
  <si>
    <t>D01LMJZU09ULLNCY6Z23</t>
  </si>
  <si>
    <t>UPS US EQUITY</t>
  </si>
  <si>
    <t>United Parcel Service Inc</t>
  </si>
  <si>
    <t>LCC1619</t>
  </si>
  <si>
    <t>JNLUVFYJT1OZSIQ24U47</t>
  </si>
  <si>
    <t>X UN Equity</t>
  </si>
  <si>
    <t>United States Steel Corporation</t>
  </si>
  <si>
    <t>LCC1620</t>
  </si>
  <si>
    <t>I07WOS4YJ0N7YRFE7309</t>
  </si>
  <si>
    <t>UTX US EQUITY</t>
  </si>
  <si>
    <t>United Technologies Corp</t>
  </si>
  <si>
    <t>LCC1621</t>
  </si>
  <si>
    <t>549300VSXHFQVR770L55</t>
  </si>
  <si>
    <t>DE4426189</t>
  </si>
  <si>
    <t>Univar Inc.</t>
  </si>
  <si>
    <t>LCC1622</t>
  </si>
  <si>
    <t>549300BZXZ66F6DTIF20</t>
  </si>
  <si>
    <t>VA0016487-1</t>
  </si>
  <si>
    <t>UVV US Equity</t>
  </si>
  <si>
    <t>Universal Corporation</t>
  </si>
  <si>
    <t>LCC1623</t>
  </si>
  <si>
    <t>5493004XNBKB5SFUJI60</t>
  </si>
  <si>
    <t>DE0932960</t>
  </si>
  <si>
    <t>US Airways, Inc.</t>
  </si>
  <si>
    <t>LCC1624</t>
  </si>
  <si>
    <t>KOO0397YRO83WY5MGD97</t>
  </si>
  <si>
    <t>VRX CT Equity</t>
  </si>
  <si>
    <t>Valeant Pharmaceuticals International</t>
  </si>
  <si>
    <t>LCC1625</t>
  </si>
  <si>
    <t>549300XTO5VR8SKV1V74</t>
  </si>
  <si>
    <t>VLO US EQUITY</t>
  </si>
  <si>
    <t>Valero Energy Corp</t>
  </si>
  <si>
    <t>LCC1626</t>
  </si>
  <si>
    <t>2S72QS2UO2OESLG6Y829</t>
  </si>
  <si>
    <t>VZ US EQUITY</t>
  </si>
  <si>
    <t>Verizon Communications Inc</t>
  </si>
  <si>
    <t>LCC1627</t>
  </si>
  <si>
    <t>CWAJJ9DJ5Z7P057HV541</t>
  </si>
  <si>
    <t>VFC US EQUITY</t>
  </si>
  <si>
    <t>VF Corp</t>
  </si>
  <si>
    <t>LCC1628</t>
  </si>
  <si>
    <t>X0ST5BPF0CZG9FE5OV61</t>
  </si>
  <si>
    <t>VIA US EQUITY</t>
  </si>
  <si>
    <t>Viacom Inc</t>
  </si>
  <si>
    <t>LCC1629</t>
  </si>
  <si>
    <t>549300OBVCU4IRZFZ230</t>
  </si>
  <si>
    <t>Virgin Media Inc</t>
  </si>
  <si>
    <t>LCC1630</t>
  </si>
  <si>
    <t>CQKUMNNZVDJLRYV2PT43</t>
  </si>
  <si>
    <t>Virginia Electric &amp; Power Co</t>
  </si>
  <si>
    <t>LCC1631</t>
  </si>
  <si>
    <t>549300JZ4OKEHW3DPJ59</t>
  </si>
  <si>
    <t>V US Equity</t>
  </si>
  <si>
    <t>Visa Inc.</t>
  </si>
  <si>
    <t>LCC1632</t>
  </si>
  <si>
    <t>549300BMOJ05INE4YK86</t>
  </si>
  <si>
    <t>DE2669712</t>
  </si>
  <si>
    <t>Vornado Realty L.P.</t>
  </si>
  <si>
    <t>LCC1633</t>
  </si>
  <si>
    <t>549300UUPJ2NXDB68M19</t>
  </si>
  <si>
    <t>DE0911551</t>
  </si>
  <si>
    <t>VW Credit, Inc.</t>
  </si>
  <si>
    <t>LCC1634</t>
  </si>
  <si>
    <t>Y87794H0US1R65VBXU25</t>
  </si>
  <si>
    <t>WMT US EQUITY</t>
  </si>
  <si>
    <t>Wal-Mart Stores Inc</t>
  </si>
  <si>
    <t>LCC1635</t>
  </si>
  <si>
    <t>7260JQNI6SCF9FIV2392</t>
  </si>
  <si>
    <t>DIS US EQUITY</t>
  </si>
  <si>
    <t>Walt Disney Co</t>
  </si>
  <si>
    <t>LCC1636</t>
  </si>
  <si>
    <t>IQN3XTJNANI73KWRED03</t>
  </si>
  <si>
    <t>Walter Energy Inc</t>
  </si>
  <si>
    <t>LCC1637</t>
  </si>
  <si>
    <t>549300YX8JIID70NFS41</t>
  </si>
  <si>
    <t>WM US EQUITY</t>
  </si>
  <si>
    <t>Waste Management</t>
  </si>
  <si>
    <t>LCC1638</t>
  </si>
  <si>
    <t>3CYEJKBUJZO3UW777J80</t>
  </si>
  <si>
    <t>DE3797582</t>
  </si>
  <si>
    <t>WEA Finance LLC</t>
  </si>
  <si>
    <t>LCC1639</t>
  </si>
  <si>
    <t>WHENKOULSSK7WUM60H03</t>
  </si>
  <si>
    <t>WHR US EQUITY</t>
  </si>
  <si>
    <t>Whirlpool Corp</t>
  </si>
  <si>
    <t>LCC1640</t>
  </si>
  <si>
    <t>D3W7PCXCBRQLL17DZ313</t>
  </si>
  <si>
    <t>World Fuel Services Corp</t>
  </si>
  <si>
    <t>LCC1641</t>
  </si>
  <si>
    <t>T4VNTWMFQ7JQB65L7T35</t>
  </si>
  <si>
    <t>DE3664441</t>
  </si>
  <si>
    <t>WYN UN Equity</t>
  </si>
  <si>
    <t>Wyndham Worldwide Corporation</t>
  </si>
  <si>
    <t>LCC1642</t>
  </si>
  <si>
    <t>LGJNMI9GH8XIDG5RCM61</t>
  </si>
  <si>
    <t>MN37-AA</t>
  </si>
  <si>
    <t>XEL US Equity</t>
  </si>
  <si>
    <t>Xcel Energy Inc.</t>
  </si>
  <si>
    <t>LCC1643</t>
  </si>
  <si>
    <t>4KF48RN45X1OO8UBLY20</t>
  </si>
  <si>
    <t>XRX UN Equity</t>
  </si>
  <si>
    <t>Xerox Corporation</t>
  </si>
  <si>
    <t>LCC1644</t>
  </si>
  <si>
    <t>6EY4K7ZMF9UX1CU6KC79</t>
  </si>
  <si>
    <t>XIX GF Equity</t>
  </si>
  <si>
    <t>Xilinx, Inc.</t>
  </si>
  <si>
    <t>LCC1645</t>
  </si>
  <si>
    <t>549300DF5MV96DRYLQ48</t>
  </si>
  <si>
    <t>XYL US EQUITY</t>
  </si>
  <si>
    <t>Xylem Inc</t>
  </si>
  <si>
    <t>LCC1646</t>
  </si>
  <si>
    <t>2P2YLDVPES3BXQ1FRB91</t>
  </si>
  <si>
    <t>DE3343799</t>
  </si>
  <si>
    <t>ZMH US Equity</t>
  </si>
  <si>
    <t>Zimmer Holdings, Inc.</t>
  </si>
  <si>
    <t>LCC1647</t>
  </si>
  <si>
    <t>549300HD9Q1LOC9KLJ48</t>
  </si>
  <si>
    <t>ZTS UN Equity</t>
  </si>
  <si>
    <t>Zoetis Inc.</t>
  </si>
  <si>
    <t>1310Z AR Equity</t>
  </si>
  <si>
    <t>1525Z AU Equity</t>
  </si>
  <si>
    <t>1480Z AV Equity</t>
  </si>
  <si>
    <t>43886Z BD Equity</t>
  </si>
  <si>
    <t>111136Z BB Equity</t>
  </si>
  <si>
    <t>1323Z BZ Equity</t>
  </si>
  <si>
    <t>129225Z BU Equity</t>
  </si>
  <si>
    <t>80710Z CN Equity</t>
  </si>
  <si>
    <t>45793Z CI Equity</t>
  </si>
  <si>
    <t>PRCH CH Equity</t>
  </si>
  <si>
    <t>China</t>
  </si>
  <si>
    <t>1153Z CB Equity</t>
  </si>
  <si>
    <t>1040Z CP Equity</t>
  </si>
  <si>
    <t>1271Z DC Equity</t>
  </si>
  <si>
    <t>1083Z EY Equity</t>
  </si>
  <si>
    <t>1000Z ET Equity</t>
  </si>
  <si>
    <t>1306Z FH Equity</t>
  </si>
  <si>
    <t>223727Z FP Equity</t>
  </si>
  <si>
    <t>3413Z GR Equity</t>
  </si>
  <si>
    <t>1004Z GA Equity</t>
  </si>
  <si>
    <t>1182Z HB Equity</t>
  </si>
  <si>
    <t>1504Z IN Equity</t>
  </si>
  <si>
    <t>1133Z IJ Equity</t>
  </si>
  <si>
    <t>1266Z ID Equity</t>
  </si>
  <si>
    <t>3343943Z IT Equity</t>
  </si>
  <si>
    <t>2103Z IM Equity</t>
  </si>
  <si>
    <t>JAPZ JP Equity</t>
  </si>
  <si>
    <t>1001Z KN Equity</t>
  </si>
  <si>
    <t>3344606Z LR Equity</t>
  </si>
  <si>
    <t>1092Z LH Equity</t>
  </si>
  <si>
    <t>1110Z LX Equity</t>
  </si>
  <si>
    <t>1124Z MK Equity</t>
  </si>
  <si>
    <t>5753Z US Equity</t>
  </si>
  <si>
    <t>1426Z MM Equity</t>
  </si>
  <si>
    <t>1096Z MC Equity</t>
  </si>
  <si>
    <t>1533Z NA Equity</t>
  </si>
  <si>
    <t>46443Z NZ Equity</t>
  </si>
  <si>
    <t>1233Z NO Equity</t>
  </si>
  <si>
    <t>279379Z PM Equity</t>
  </si>
  <si>
    <t>1084Z PW Equity</t>
  </si>
  <si>
    <t>1174Z PL Equity</t>
  </si>
  <si>
    <t>1089Z RO Equity</t>
  </si>
  <si>
    <t>4458Z RU Equity</t>
  </si>
  <si>
    <t>3344642Z AB Equity</t>
  </si>
  <si>
    <t>1545Z SP Equity</t>
  </si>
  <si>
    <t>1023Z SK Equity</t>
  </si>
  <si>
    <t>1091Z SV Equity</t>
  </si>
  <si>
    <t>50184Z SJ Equity</t>
  </si>
  <si>
    <t>ROKZ KS Equity</t>
  </si>
  <si>
    <t>South Korea</t>
  </si>
  <si>
    <t>1841Z SM Equity</t>
  </si>
  <si>
    <t>204283Z EK Equity</t>
  </si>
  <si>
    <t>1179Z SS Equity</t>
  </si>
  <si>
    <t>344758Z SW Equity</t>
  </si>
  <si>
    <t>116657Z TT Equity</t>
  </si>
  <si>
    <t>Taiwan</t>
  </si>
  <si>
    <t>1179Z TB Equity</t>
  </si>
  <si>
    <t>114144Z TI Equity</t>
  </si>
  <si>
    <t>1089Z UZ Equity</t>
  </si>
  <si>
    <t>3344698Z UH Equity</t>
  </si>
  <si>
    <t>6152Z LN Equity</t>
  </si>
  <si>
    <t>1069Z VC Equity</t>
  </si>
  <si>
    <t>231715Z VN Equity</t>
  </si>
  <si>
    <t>BFXS5XCH7N0Y05NIXW11</t>
  </si>
  <si>
    <t>3531454Z NA EQUITY</t>
  </si>
  <si>
    <t>ABN Amro</t>
  </si>
  <si>
    <t>CNE100000Q43</t>
  </si>
  <si>
    <t>1288 HK EQUITY</t>
  </si>
  <si>
    <t>Agricultural Bank of China</t>
  </si>
  <si>
    <t>3U8WV1YX2VMUHH7Z1Q21</t>
  </si>
  <si>
    <t>IE0000197834</t>
  </si>
  <si>
    <t>ALBK ID EQUITY</t>
  </si>
  <si>
    <t>ALLIED IRISH BANKS PLC</t>
  </si>
  <si>
    <t>5299009N55YRQC69CN08</t>
  </si>
  <si>
    <t>GRS015013006</t>
  </si>
  <si>
    <t>ALPHA GA EQUITY</t>
  </si>
  <si>
    <t>Alpha Bank</t>
  </si>
  <si>
    <t>JHE42UYNWWTJB8YTTU19</t>
  </si>
  <si>
    <t>AU000000ANZ3</t>
  </si>
  <si>
    <t>ANZ AU EQUITY</t>
  </si>
  <si>
    <t>ANZ</t>
  </si>
  <si>
    <t>549300CTUU1RFXHQJE44</t>
  </si>
  <si>
    <t>US0594603039</t>
  </si>
  <si>
    <t>BBD US EQUITY</t>
  </si>
  <si>
    <t>Banco Bradesco</t>
  </si>
  <si>
    <t>JU1U6S0DG9YLT7N8ZV32</t>
  </si>
  <si>
    <t>PTBCP0AM0007</t>
  </si>
  <si>
    <t>BCP PL EQUITY</t>
  </si>
  <si>
    <t>BANCO COMERCIAL PORTUGUÊS, SA (BCP OR MILLENNIUM BCP)</t>
  </si>
  <si>
    <t>QE0Q0253K88YAGNPE356</t>
  </si>
  <si>
    <t>BRBBASACNOR3</t>
  </si>
  <si>
    <t>BBAS3 BZ EQUITY</t>
  </si>
  <si>
    <t>Banco Do Brasil</t>
  </si>
  <si>
    <t>5493006P8PDBI8LC0O96</t>
  </si>
  <si>
    <t>IT0005002883</t>
  </si>
  <si>
    <t>BP IM EQUITY</t>
  </si>
  <si>
    <t>Banco Popolare</t>
  </si>
  <si>
    <t>9DJT3UXIJIZJI4WXO774</t>
  </si>
  <si>
    <t>US0605051046</t>
  </si>
  <si>
    <t>BAC US EQUITY</t>
  </si>
  <si>
    <t>Bank of America Corp.</t>
  </si>
  <si>
    <t>54930053HGCFWVHYZX42</t>
  </si>
  <si>
    <t>CNE1000001Z5</t>
  </si>
  <si>
    <t>3988 HK EQUITY</t>
  </si>
  <si>
    <t>Bank of China</t>
  </si>
  <si>
    <t>CNE100000205</t>
  </si>
  <si>
    <t>3328 HK EQUITY</t>
  </si>
  <si>
    <t>Bank of Communications</t>
  </si>
  <si>
    <t>CO6GC26LCGGRTUESIP55</t>
  </si>
  <si>
    <t>HK0023000190</t>
  </si>
  <si>
    <t>23 HK EQUITY</t>
  </si>
  <si>
    <t>Bank of East Asia Ltd.</t>
  </si>
  <si>
    <t>Q2GQA2KF6XJ24W42G291</t>
  </si>
  <si>
    <t>IE0030606259</t>
  </si>
  <si>
    <t>BKIR ID EQUITY</t>
  </si>
  <si>
    <t>BANK OF IRELAND</t>
  </si>
  <si>
    <t>NQQ6HPCNCCU6TUTQYE16</t>
  </si>
  <si>
    <t>CA0636711016</t>
  </si>
  <si>
    <t>BMO CN EQUITY</t>
  </si>
  <si>
    <t>Bank of Montreal</t>
  </si>
  <si>
    <t>WFLLPEPC7FZXENRZV188</t>
  </si>
  <si>
    <t>US0640581007</t>
  </si>
  <si>
    <t>BK US EQUITY</t>
  </si>
  <si>
    <t>Bank of New York Mellon Corp.</t>
  </si>
  <si>
    <t>L3I9ZG2KFGXZ61BMYR72</t>
  </si>
  <si>
    <t>CA0641491075</t>
  </si>
  <si>
    <t>BNS CN EQUITY</t>
  </si>
  <si>
    <t>Bank of Nova Scotia</t>
  </si>
  <si>
    <t>549300685QG7DJS55M76</t>
  </si>
  <si>
    <t>ES0113307021</t>
  </si>
  <si>
    <t>BKIA SM EQUITY</t>
  </si>
  <si>
    <t>Bankia</t>
  </si>
  <si>
    <t>VWMYAEQSTOPNV0SUGU82</t>
  </si>
  <si>
    <t>ES0113679I37</t>
  </si>
  <si>
    <t>BKT SM EQUITY</t>
  </si>
  <si>
    <t>BANKINTER</t>
  </si>
  <si>
    <t>G5GSEF7VJP5I7OUK5573</t>
  </si>
  <si>
    <t>GB0031348658</t>
  </si>
  <si>
    <t>BARC LN EQUITY</t>
  </si>
  <si>
    <t>Barclays Plc</t>
  </si>
  <si>
    <t>VDYMYTQGZZ6DU0912C88</t>
  </si>
  <si>
    <t>BLGZ GR EQUITY</t>
  </si>
  <si>
    <t>Bayerische Landesbank</t>
  </si>
  <si>
    <t>K8MS7FD7N5Z2WQ51AZ71</t>
  </si>
  <si>
    <t>ES0113211835</t>
  </si>
  <si>
    <t>BBVA SM EQUITY</t>
  </si>
  <si>
    <t>BBVA</t>
  </si>
  <si>
    <t>A5GWLFH3KM7YV2SFQL84</t>
  </si>
  <si>
    <t>CCBG BB EQUITY</t>
  </si>
  <si>
    <t>Belfius (Ex-Dexia bank)</t>
  </si>
  <si>
    <t>R0MUWSFPU8MPRO8K5P83</t>
  </si>
  <si>
    <t>FR0000131104</t>
  </si>
  <si>
    <t>BNP FP EQUITY</t>
  </si>
  <si>
    <t>BNP Paribas</t>
  </si>
  <si>
    <t>9695005MSX1OYEMGDF46</t>
  </si>
  <si>
    <t>3692594z fp equity</t>
  </si>
  <si>
    <t>BPCE</t>
  </si>
  <si>
    <t>7CUNS533WID6K7DGFI87</t>
  </si>
  <si>
    <t>ES0140609019</t>
  </si>
  <si>
    <t>CABK SM EQUITY</t>
  </si>
  <si>
    <t>CaixaBank</t>
  </si>
  <si>
    <t>2IGI19DL77OX0HC3ZE78</t>
  </si>
  <si>
    <t>CA1360691010</t>
  </si>
  <si>
    <t>CM CN EQUITY</t>
  </si>
  <si>
    <t>Canadian Imperial Bank of Commerce</t>
  </si>
  <si>
    <t>CNE1000001Q4</t>
  </si>
  <si>
    <t>998 HK EQUITY</t>
  </si>
  <si>
    <t>China CITIC Bank</t>
  </si>
  <si>
    <t>5493001KQW6DM7KEDR62</t>
  </si>
  <si>
    <t>CNE1000002H1</t>
  </si>
  <si>
    <t>939 HK EQUITY</t>
  </si>
  <si>
    <t>China Construction</t>
  </si>
  <si>
    <t>CNE100000SL4</t>
  </si>
  <si>
    <t>601818 CH EQUITY</t>
  </si>
  <si>
    <t>China Everbright Bank</t>
  </si>
  <si>
    <t>549300MKO5B60FFIHF58</t>
  </si>
  <si>
    <t>CNE1000002M1</t>
  </si>
  <si>
    <t>3968 HK EQUITY</t>
  </si>
  <si>
    <t>China Merchants Bank</t>
  </si>
  <si>
    <t>549300HBUGSQD1VCXG94</t>
  </si>
  <si>
    <t>CNE100000HF9</t>
  </si>
  <si>
    <t>1988 HK EQUITY</t>
  </si>
  <si>
    <t>China Minsheng Banking Corp., Ltd.</t>
  </si>
  <si>
    <t>6SHGI4ZSSLCXXQSBB395</t>
  </si>
  <si>
    <t>US1729674242</t>
  </si>
  <si>
    <t>C US EQUITY</t>
  </si>
  <si>
    <t>Citigroup</t>
  </si>
  <si>
    <t>851WYGNLUQLFZBSYGB56</t>
  </si>
  <si>
    <t>DE000CBK1001</t>
  </si>
  <si>
    <t>CBK GY EQUITY</t>
  </si>
  <si>
    <t>Commerzbank</t>
  </si>
  <si>
    <t>MSFSBD3QN1GSN7Q6C537</t>
  </si>
  <si>
    <t>AU000000CBA7</t>
  </si>
  <si>
    <t>CBA AU EQUITY</t>
  </si>
  <si>
    <t>Commonwealth</t>
  </si>
  <si>
    <t>969500TJ5KRTCJQWXH05</t>
  </si>
  <si>
    <t>FR0000045072</t>
  </si>
  <si>
    <t>ACA FP EQUITY</t>
  </si>
  <si>
    <t>Crédit Agricole</t>
  </si>
  <si>
    <t xml:space="preserve">9695000CG7B84NLR5984 </t>
  </si>
  <si>
    <t>CMUT FP EQUITY</t>
  </si>
  <si>
    <t>Crédit Mutuel</t>
  </si>
  <si>
    <t>ANGGYXNX0JLX3X63JN86</t>
  </si>
  <si>
    <t>CH0012138530</t>
  </si>
  <si>
    <t>CSGN VX EQUITY</t>
  </si>
  <si>
    <t>Credit Suisse</t>
  </si>
  <si>
    <t>MAES062Z21O4RZ2U7M96</t>
  </si>
  <si>
    <t>DK0010274414</t>
  </si>
  <si>
    <t>DANSKE DC EQUITY</t>
  </si>
  <si>
    <t>Danske Bank</t>
  </si>
  <si>
    <t>7LTWFZYICNSX8D621K86</t>
  </si>
  <si>
    <t>DE0005140008</t>
  </si>
  <si>
    <t>DBk GY EQUITY</t>
  </si>
  <si>
    <t>Deutsche Bank</t>
  </si>
  <si>
    <t>549300GKFG0RYRRQ1414</t>
  </si>
  <si>
    <t>NO0010031479</t>
  </si>
  <si>
    <t>DNB NO EQUITY</t>
  </si>
  <si>
    <t>DNB NOR</t>
  </si>
  <si>
    <t>529900HNOAA1KXQJUQ27</t>
  </si>
  <si>
    <t>DE0008343104</t>
  </si>
  <si>
    <t>DGBK GR EQUITY</t>
  </si>
  <si>
    <t>DZ Bank Gruppe</t>
  </si>
  <si>
    <t>JEUVK5RWVJEN8W0C9M24</t>
  </si>
  <si>
    <t>GRS323003004</t>
  </si>
  <si>
    <t>EUROB GA EQUITY</t>
  </si>
  <si>
    <t>EFG EUROBANK ERGASIAS</t>
  </si>
  <si>
    <t>PQOH26KWDF7CG10L6792</t>
  </si>
  <si>
    <t>AT0000652011</t>
  </si>
  <si>
    <t>EBS AV EQUITY</t>
  </si>
  <si>
    <t>Erste Group Bank AG</t>
  </si>
  <si>
    <t>549300GGF3CSCFS5UT61</t>
  </si>
  <si>
    <t>PTBES0AM0007</t>
  </si>
  <si>
    <t>BES PL EQUITY</t>
  </si>
  <si>
    <t>ESPÍRITO SANTO FINANCIAL GROUP, SA (ESFG)</t>
  </si>
  <si>
    <t>THRNG6BD57P9QWTQLG42</t>
  </si>
  <si>
    <t>US3167731005</t>
  </si>
  <si>
    <t>FITB US EQUITY</t>
  </si>
  <si>
    <t>Fifth Third Bancorp</t>
  </si>
  <si>
    <t>784F5XWPLTWKTBV3E584</t>
  </si>
  <si>
    <t>US38141G1040</t>
  </si>
  <si>
    <t>GS US EQUITY</t>
  </si>
  <si>
    <t>Goldman Sachs Group</t>
  </si>
  <si>
    <t>MLU0ZO3ML4LN2LL2TL39</t>
  </si>
  <si>
    <t>GB0005405286</t>
  </si>
  <si>
    <t>HSBA LN EQUITY</t>
  </si>
  <si>
    <t>HSBC Holdings</t>
  </si>
  <si>
    <t>CNE000001QZ7</t>
  </si>
  <si>
    <t>601166 CH EQUITY</t>
  </si>
  <si>
    <t>Industrial Bank of China</t>
  </si>
  <si>
    <t>5493002ERZU2K9PZDL40</t>
  </si>
  <si>
    <t>CNE1000003G1</t>
  </si>
  <si>
    <t>1398 HK EQUITY</t>
  </si>
  <si>
    <t>Industrial Commercial Bank of China</t>
  </si>
  <si>
    <t>3TK20IVIUJ8J3ZU0QE75</t>
  </si>
  <si>
    <t>NL0000303600</t>
  </si>
  <si>
    <t>INGA NA EQUITY</t>
  </si>
  <si>
    <t>ING</t>
  </si>
  <si>
    <t>2W8N8UU78PMDQKZENC08</t>
  </si>
  <si>
    <t>IT0000072618</t>
  </si>
  <si>
    <t>ISP IM EQUITY</t>
  </si>
  <si>
    <t>Intesa</t>
  </si>
  <si>
    <t>635400DTNHVYGZODKQ93</t>
  </si>
  <si>
    <t>IE00B59NXW72</t>
  </si>
  <si>
    <t>IPM ID EQUITY</t>
  </si>
  <si>
    <t>Permanent TSB Group Holdings Plc</t>
  </si>
  <si>
    <t>BZO2P8KHO2O10H5QQ663</t>
  </si>
  <si>
    <t>BRITUBACNPR1</t>
  </si>
  <si>
    <t>ITUB4 BZ EQUITY</t>
  </si>
  <si>
    <t>Itaú Unibanco Holding</t>
  </si>
  <si>
    <t>8I5DZWZKVSZI1NUHU748</t>
  </si>
  <si>
    <t>US46625H1005</t>
  </si>
  <si>
    <t>JPM US EQUITY</t>
  </si>
  <si>
    <t>JPMorgan Chase &amp; Co.</t>
  </si>
  <si>
    <t>3M5E1GQGKL17HI6CPN30</t>
  </si>
  <si>
    <t>DK0010307958</t>
  </si>
  <si>
    <t>JYSK DC EQUITY</t>
  </si>
  <si>
    <t>Jyske Bank</t>
  </si>
  <si>
    <t>213800X3Q9LSAKRUWY91</t>
  </si>
  <si>
    <t>BE0003565737</t>
  </si>
  <si>
    <t>KBC BB EQUITY</t>
  </si>
  <si>
    <t>KBC</t>
  </si>
  <si>
    <t>549300XXMOJSIW8P4769</t>
  </si>
  <si>
    <t>KR7060000007</t>
  </si>
  <si>
    <t>060000 KS EQUITY</t>
  </si>
  <si>
    <t>Kookmin Bank</t>
  </si>
  <si>
    <t>B81CK4ESI35472RHJ606</t>
  </si>
  <si>
    <t>2525Z GR EQUITY</t>
  </si>
  <si>
    <t>Landesbank Baden-Württemberg</t>
  </si>
  <si>
    <t>549300PPXHEU2JF0AM85</t>
  </si>
  <si>
    <t>GB0008706128</t>
  </si>
  <si>
    <t>LLOY LN EQUITY</t>
  </si>
  <si>
    <t>Lloyds Banking Group</t>
  </si>
  <si>
    <t>4ZHCHI4KYZG2WVRT8631</t>
  </si>
  <si>
    <t>AU000000MQG1</t>
  </si>
  <si>
    <t>Macquarie</t>
  </si>
  <si>
    <t>IT0000062957</t>
  </si>
  <si>
    <t>mb im equity</t>
  </si>
  <si>
    <t>Mediobanca SpA</t>
  </si>
  <si>
    <t>JP3902900004</t>
  </si>
  <si>
    <t>8306 JP EQUITY</t>
  </si>
  <si>
    <t>Mitsubishi UFJ Financial Group</t>
  </si>
  <si>
    <t>RB0PEZSDGCO3JS6CEU02</t>
  </si>
  <si>
    <t>JP3885780001</t>
  </si>
  <si>
    <t>8411 JP EQUITY</t>
  </si>
  <si>
    <t>Mizuho Financial Group</t>
  </si>
  <si>
    <t>J4CP7MHCXR8DAQMKIL78</t>
  </si>
  <si>
    <t>IT0001334587</t>
  </si>
  <si>
    <t>BMPS IM EQUITY</t>
  </si>
  <si>
    <t>Monte Dei Paschi</t>
  </si>
  <si>
    <t>IGJSJL3JD5P30I6NJZ34</t>
  </si>
  <si>
    <t>US6174464486</t>
  </si>
  <si>
    <t>MS US EQUITY</t>
  </si>
  <si>
    <t>Morgan Stanley</t>
  </si>
  <si>
    <t>F8SB4JFBSYQFRQEH3Z21</t>
  </si>
  <si>
    <t>AU000000NAB4</t>
  </si>
  <si>
    <t>NAB AU EQUITY</t>
  </si>
  <si>
    <t>National Australia Bank</t>
  </si>
  <si>
    <t>549300XFX12G42QIKN82</t>
  </si>
  <si>
    <t>0916972D LN EQUITY</t>
  </si>
  <si>
    <t>Nationwide Building Society</t>
  </si>
  <si>
    <t>549300B3CEAHYG7K8164</t>
  </si>
  <si>
    <t>JP3762600009</t>
  </si>
  <si>
    <t>8604 JP EQUITY</t>
  </si>
  <si>
    <t>Nomura Holdings</t>
  </si>
  <si>
    <t>DSNHHQ2B9X5N6OUJ1236</t>
  </si>
  <si>
    <t>2531Z GR EQUITY</t>
  </si>
  <si>
    <t>Norddeutsche Landesbank</t>
  </si>
  <si>
    <t>6SCPQ280AIY8EP3XFW53</t>
  </si>
  <si>
    <t>SE0000427361</t>
  </si>
  <si>
    <t>NDA SS EQUITY</t>
  </si>
  <si>
    <t>Nordea</t>
  </si>
  <si>
    <t>549300GLF98S992BC502</t>
  </si>
  <si>
    <t>US6658591044</t>
  </si>
  <si>
    <t>NTRS US EQUITY</t>
  </si>
  <si>
    <t>Northern Trust Corp.</t>
  </si>
  <si>
    <t xml:space="preserve">7437003B5WFBOIEFY714 </t>
  </si>
  <si>
    <t>96070Z FH EQUITY</t>
  </si>
  <si>
    <t>OP-Pohjola Group</t>
  </si>
  <si>
    <t>CFGNEKW0P8842LEUIA51</t>
  </si>
  <si>
    <t>US6934751057</t>
  </si>
  <si>
    <t>PNC US EQUITY</t>
  </si>
  <si>
    <t>PNC Financial Services Group</t>
  </si>
  <si>
    <t>DG3RU1DBUFHT4ZF9WN62</t>
  </si>
  <si>
    <t>682055Z NA EQUITY</t>
  </si>
  <si>
    <t>Rabobank</t>
  </si>
  <si>
    <t>EVOYOND2GGP3UHGGE885</t>
  </si>
  <si>
    <t>AT0000606306</t>
  </si>
  <si>
    <t>RBI AV EQUITY</t>
  </si>
  <si>
    <t>Raiffeisen Zentralbank Österreich AG</t>
  </si>
  <si>
    <t>ES7IP3U3RHIGC71XBU11</t>
  </si>
  <si>
    <t>CA7800871021</t>
  </si>
  <si>
    <t>RY CN EQUITY</t>
  </si>
  <si>
    <t>Royal Bank of Canada</t>
  </si>
  <si>
    <t>2138005O9XJIJN4JPN90</t>
  </si>
  <si>
    <t>GB00B7T77214</t>
  </si>
  <si>
    <t>RBS LN EQUITY</t>
  </si>
  <si>
    <t>Royal Bank of Scotland</t>
  </si>
  <si>
    <t>5493006QMFDDMYWIAM13</t>
  </si>
  <si>
    <t>ES0113900J37</t>
  </si>
  <si>
    <t>SAN SM EQUITY</t>
  </si>
  <si>
    <t>Santander</t>
  </si>
  <si>
    <t>549300WE6TAF5EEWQS81</t>
  </si>
  <si>
    <t>RU0009029540</t>
  </si>
  <si>
    <t>SBER RX EQUITY</t>
  </si>
  <si>
    <t>Sberbank</t>
  </si>
  <si>
    <t>F3JS33DEI6XQ4ZBPTN86</t>
  </si>
  <si>
    <t>SE0000148884</t>
  </si>
  <si>
    <t>SEBA SS EQUITY</t>
  </si>
  <si>
    <t>SEB</t>
  </si>
  <si>
    <t>CNE0000011B7</t>
  </si>
  <si>
    <t>600000 CH EQUITY</t>
  </si>
  <si>
    <t>Shanghai Pudong Development Bank</t>
  </si>
  <si>
    <t>O2RNE8IBXP4R0TD8PU41</t>
  </si>
  <si>
    <t>FR0000130809</t>
  </si>
  <si>
    <t>GLE FP EQUITY</t>
  </si>
  <si>
    <t>Société Générale</t>
  </si>
  <si>
    <t>U4LOSYZ7YG4W3S5F2G91</t>
  </si>
  <si>
    <t>GB0004082847</t>
  </si>
  <si>
    <t>STAN LN EQUITY</t>
  </si>
  <si>
    <t>Standard Chartered Group</t>
  </si>
  <si>
    <t>5493001JZ37UBBZF6L49</t>
  </si>
  <si>
    <t>INE062A01012</t>
  </si>
  <si>
    <t>SBIN IN EQUITY</t>
  </si>
  <si>
    <t>State Bank of India</t>
  </si>
  <si>
    <t>549300ZFEEJ2IP5VME73</t>
  </si>
  <si>
    <t>US8574771031</t>
  </si>
  <si>
    <t>STT US EQUITY</t>
  </si>
  <si>
    <t>State Street Corp</t>
  </si>
  <si>
    <t>JP3890350006</t>
  </si>
  <si>
    <t>8316 JP EQUITY</t>
  </si>
  <si>
    <t>Sumitomo Mitsui Financial Group</t>
  </si>
  <si>
    <t>7E1PDLW1JL6TS0BS1G03</t>
  </si>
  <si>
    <t>US8679141031</t>
  </si>
  <si>
    <t>STI US EQUITY</t>
  </si>
  <si>
    <t>SunTrust Banks Inc.</t>
  </si>
  <si>
    <t>NHBDILHZTYCNBV5UYZ31</t>
  </si>
  <si>
    <t>SE0000193120</t>
  </si>
  <si>
    <t>SHBA SS EQUITY</t>
  </si>
  <si>
    <t>Svenska Handelsbanken</t>
  </si>
  <si>
    <t>M312WZV08Y7LYUC71685</t>
  </si>
  <si>
    <t>SE0000242455</t>
  </si>
  <si>
    <t>SWEDA SS EQUITY</t>
  </si>
  <si>
    <t>Swedbank</t>
  </si>
  <si>
    <t>GP5DT10VX1QRQUKVBK64</t>
  </si>
  <si>
    <t>DK0010311471</t>
  </si>
  <si>
    <t>SYDB DC EQUITY</t>
  </si>
  <si>
    <t>Sydbank</t>
  </si>
  <si>
    <t>NORZ JP EQUITY</t>
  </si>
  <si>
    <t>The Norinchukin Bank</t>
  </si>
  <si>
    <t>PT3QB789TSUIDF371261</t>
  </si>
  <si>
    <t>CA8911605092</t>
  </si>
  <si>
    <t>TD CN EQUITY</t>
  </si>
  <si>
    <t>Toronto-Dominion Bank</t>
  </si>
  <si>
    <t>N1GZ7BBF3NP8GI976H15</t>
  </si>
  <si>
    <t>US9029733048</t>
  </si>
  <si>
    <t>USB US EQUITY</t>
  </si>
  <si>
    <t>U.S. Bancorp</t>
  </si>
  <si>
    <t>81560097964CBDAED282</t>
  </si>
  <si>
    <t>UBI IM EQUITY</t>
  </si>
  <si>
    <t>UBI Banca</t>
  </si>
  <si>
    <t>BFM8T61CT2L1QCEMIK50</t>
  </si>
  <si>
    <t>CH0024899483</t>
  </si>
  <si>
    <t>UBSN VX EQUITY</t>
  </si>
  <si>
    <t>UBS</t>
  </si>
  <si>
    <t>549300TRUWO2CD2G5692</t>
  </si>
  <si>
    <t>IT0004781412</t>
  </si>
  <si>
    <t>UCG IM EQUITY</t>
  </si>
  <si>
    <t>Unicredit</t>
  </si>
  <si>
    <t>IO66REGK3RCBAMA8HR66</t>
  </si>
  <si>
    <t>SG1M31001969</t>
  </si>
  <si>
    <t>UOB SP EQUITY</t>
  </si>
  <si>
    <t>United Overseas Bank Ltd.</t>
  </si>
  <si>
    <t>RU000A0JP5V6</t>
  </si>
  <si>
    <t>VTBR RX EQUITY</t>
  </si>
  <si>
    <t>VTB Bank</t>
  </si>
  <si>
    <t>PBLD0EJDB5FWOLXP3B76</t>
  </si>
  <si>
    <t>US9497461015</t>
  </si>
  <si>
    <t>WFC US EQUITY</t>
  </si>
  <si>
    <t>Wells Fargo &amp; Company</t>
  </si>
  <si>
    <t>EN5TNI6CI43VEPAMHL14</t>
  </si>
  <si>
    <t>AU000000WBC1</t>
  </si>
  <si>
    <t>WBC AU EQUITY</t>
  </si>
  <si>
    <t>Westpac</t>
  </si>
  <si>
    <t>KR7053000006</t>
  </si>
  <si>
    <t>053000 ks equity</t>
  </si>
  <si>
    <t>Woori Finance Holding</t>
  </si>
  <si>
    <t>GG00001</t>
  </si>
  <si>
    <t>GG00002</t>
  </si>
  <si>
    <t>GG00003</t>
  </si>
  <si>
    <t>GG00004</t>
  </si>
  <si>
    <t>GG00005</t>
  </si>
  <si>
    <t>GG00006</t>
  </si>
  <si>
    <t>GG00007</t>
  </si>
  <si>
    <t>GG00008</t>
  </si>
  <si>
    <t>GG00009</t>
  </si>
  <si>
    <t>GG00010</t>
  </si>
  <si>
    <t>GG00011</t>
  </si>
  <si>
    <t>GG00012</t>
  </si>
  <si>
    <t>GG00013</t>
  </si>
  <si>
    <t>GG00014</t>
  </si>
  <si>
    <t>GG00015</t>
  </si>
  <si>
    <t>GG00016</t>
  </si>
  <si>
    <t>GG00017</t>
  </si>
  <si>
    <t>GG00018</t>
  </si>
  <si>
    <t>GG00019</t>
  </si>
  <si>
    <t>GG00020</t>
  </si>
  <si>
    <t>GG00021</t>
  </si>
  <si>
    <t>GG00022</t>
  </si>
  <si>
    <t>GG00023</t>
  </si>
  <si>
    <t>GG00024</t>
  </si>
  <si>
    <t>GG00025</t>
  </si>
  <si>
    <t>GG00026</t>
  </si>
  <si>
    <t>GG00027</t>
  </si>
  <si>
    <t>GG00028</t>
  </si>
  <si>
    <t>GG00029</t>
  </si>
  <si>
    <t>GG00030</t>
  </si>
  <si>
    <t>GG00031</t>
  </si>
  <si>
    <t>GG00032</t>
  </si>
  <si>
    <t>CI00001</t>
  </si>
  <si>
    <t>CI00002</t>
  </si>
  <si>
    <t>CI00003</t>
  </si>
  <si>
    <t>CI00004</t>
  </si>
  <si>
    <t>CI00005</t>
  </si>
  <si>
    <t>CI00006</t>
  </si>
  <si>
    <t>CI00007</t>
  </si>
  <si>
    <t>CI00008</t>
  </si>
  <si>
    <t>CI00009</t>
  </si>
  <si>
    <t>CI00010</t>
  </si>
  <si>
    <t>CI00011</t>
  </si>
  <si>
    <t>CI00012</t>
  </si>
  <si>
    <t>CI00013</t>
  </si>
  <si>
    <t>CI00014</t>
  </si>
  <si>
    <t>CI00015</t>
  </si>
  <si>
    <t>CI00016</t>
  </si>
  <si>
    <t>CI00017</t>
  </si>
  <si>
    <t>CI00018</t>
  </si>
  <si>
    <t>CI00019</t>
  </si>
  <si>
    <t>CI00020</t>
  </si>
  <si>
    <t>CI00021</t>
  </si>
  <si>
    <t>CI00022</t>
  </si>
  <si>
    <t>CI00023</t>
  </si>
  <si>
    <t>CI00024</t>
  </si>
  <si>
    <t>CI00025</t>
  </si>
  <si>
    <t>CI00026</t>
  </si>
  <si>
    <t>CI00027</t>
  </si>
  <si>
    <t>CI00028</t>
  </si>
  <si>
    <t>CI00029</t>
  </si>
  <si>
    <t>CI00030</t>
  </si>
  <si>
    <t>CI00031</t>
  </si>
  <si>
    <t>CI00032</t>
  </si>
  <si>
    <t>FC00001</t>
  </si>
  <si>
    <t>FC00002</t>
  </si>
  <si>
    <t>FC00003</t>
  </si>
  <si>
    <t>FC00004</t>
  </si>
  <si>
    <t>FC00005</t>
  </si>
  <si>
    <t>FC00006</t>
  </si>
  <si>
    <t>FC00007</t>
  </si>
  <si>
    <t>FC00008</t>
  </si>
  <si>
    <t>FC00009</t>
  </si>
  <si>
    <t>FC00010</t>
  </si>
  <si>
    <t>FC00011</t>
  </si>
  <si>
    <t>FC00012</t>
  </si>
  <si>
    <t>FC00013</t>
  </si>
  <si>
    <t>FC00014</t>
  </si>
  <si>
    <t>FC00015</t>
  </si>
  <si>
    <t>FC00016</t>
  </si>
  <si>
    <t>FC00017</t>
  </si>
  <si>
    <t>FC00018</t>
  </si>
  <si>
    <t>FC00019</t>
  </si>
  <si>
    <t>FC00020</t>
  </si>
  <si>
    <t>FC00021</t>
  </si>
  <si>
    <t>FC00022</t>
  </si>
  <si>
    <t>FC00023</t>
  </si>
  <si>
    <t>FC00024</t>
  </si>
  <si>
    <t>FC00025</t>
  </si>
  <si>
    <t>FC00026</t>
  </si>
  <si>
    <t>FC00027</t>
  </si>
  <si>
    <t>FC00028</t>
  </si>
  <si>
    <t>FC00029</t>
  </si>
  <si>
    <t>FC00030</t>
  </si>
  <si>
    <t>FC00031</t>
  </si>
  <si>
    <t>FC00032</t>
  </si>
  <si>
    <t>Geographical area</t>
  </si>
  <si>
    <t>LCC0001</t>
  </si>
  <si>
    <t>LCC0002</t>
  </si>
  <si>
    <t>LCC0003</t>
  </si>
  <si>
    <t>LCC0004</t>
  </si>
  <si>
    <t>LCC0005</t>
  </si>
  <si>
    <t>LCC0006</t>
  </si>
  <si>
    <t>LCC0007</t>
  </si>
  <si>
    <t>LCC0008</t>
  </si>
  <si>
    <t>LCC0009</t>
  </si>
  <si>
    <t>LCC0010</t>
  </si>
  <si>
    <t>LCC0011</t>
  </si>
  <si>
    <t>LCC0012</t>
  </si>
  <si>
    <t>LCC0013</t>
  </si>
  <si>
    <t>LCC0014</t>
  </si>
  <si>
    <t>LCC0015</t>
  </si>
  <si>
    <t>LCC0016</t>
  </si>
  <si>
    <t>LCC0017</t>
  </si>
  <si>
    <t>LCC0018</t>
  </si>
  <si>
    <t>LCC0019</t>
  </si>
  <si>
    <t>LCC0020</t>
  </si>
  <si>
    <t>LCC0021</t>
  </si>
  <si>
    <t>LCC0022</t>
  </si>
  <si>
    <t>LCC0023</t>
  </si>
  <si>
    <t>LCC0024</t>
  </si>
  <si>
    <t>LCC0025</t>
  </si>
  <si>
    <t>LCC0026</t>
  </si>
  <si>
    <t>LCC0027</t>
  </si>
  <si>
    <t>LCC0028</t>
  </si>
  <si>
    <t>LCC0029</t>
  </si>
  <si>
    <t>LCC0030</t>
  </si>
  <si>
    <t>LCC0031</t>
  </si>
  <si>
    <t>LCC0032</t>
  </si>
  <si>
    <t>LCC0033</t>
  </si>
  <si>
    <t>LCC0034</t>
  </si>
  <si>
    <t>LCC0035</t>
  </si>
  <si>
    <t>LCC0036</t>
  </si>
  <si>
    <t>LCC0037</t>
  </si>
  <si>
    <t>LCC0038</t>
  </si>
  <si>
    <t>LCC0039</t>
  </si>
  <si>
    <t>LCC0040</t>
  </si>
  <si>
    <t>LCC0041</t>
  </si>
  <si>
    <t>LCC0042</t>
  </si>
  <si>
    <t>LCC0043</t>
  </si>
  <si>
    <t>LCC0044</t>
  </si>
  <si>
    <t>LCC0045</t>
  </si>
  <si>
    <t>LCC0046</t>
  </si>
  <si>
    <t>LCC0047</t>
  </si>
  <si>
    <t>LCC0048</t>
  </si>
  <si>
    <t>LCC0049</t>
  </si>
  <si>
    <t>LCC0050</t>
  </si>
  <si>
    <t>LCC0051</t>
  </si>
  <si>
    <t>LCC0052</t>
  </si>
  <si>
    <t>LCC0053</t>
  </si>
  <si>
    <t>LCC0054</t>
  </si>
  <si>
    <t>LCC0055</t>
  </si>
  <si>
    <t>LCC0056</t>
  </si>
  <si>
    <t>LCC0057</t>
  </si>
  <si>
    <t>LCC0058</t>
  </si>
  <si>
    <t>LCC0059</t>
  </si>
  <si>
    <t>LCC0060</t>
  </si>
  <si>
    <t>LCC0061</t>
  </si>
  <si>
    <t>LCC0062</t>
  </si>
  <si>
    <t>LCC0063</t>
  </si>
  <si>
    <t>LCC0064</t>
  </si>
  <si>
    <t>LCC0065</t>
  </si>
  <si>
    <t>LCC0066</t>
  </si>
  <si>
    <t>LCC0067</t>
  </si>
  <si>
    <t>LCC0068</t>
  </si>
  <si>
    <t>LCC0069</t>
  </si>
  <si>
    <t>LCC0070</t>
  </si>
  <si>
    <t>LCC0071</t>
  </si>
  <si>
    <t>LCC0072</t>
  </si>
  <si>
    <t>LCC0073</t>
  </si>
  <si>
    <t>LCC0074</t>
  </si>
  <si>
    <t>LCC0075</t>
  </si>
  <si>
    <t>LCC0076</t>
  </si>
  <si>
    <t>LCC0077</t>
  </si>
  <si>
    <t>LCC0078</t>
  </si>
  <si>
    <t>LCC0079</t>
  </si>
  <si>
    <t>LCC0080</t>
  </si>
  <si>
    <t>LCC0081</t>
  </si>
  <si>
    <t>LCC0082</t>
  </si>
  <si>
    <t>LCC0083</t>
  </si>
  <si>
    <t>LCC0084</t>
  </si>
  <si>
    <t>LCC0085</t>
  </si>
  <si>
    <t>LCC0086</t>
  </si>
  <si>
    <t>LCC0087</t>
  </si>
  <si>
    <t>LCC0088</t>
  </si>
  <si>
    <t>LCC0089</t>
  </si>
  <si>
    <t>LCC0090</t>
  </si>
  <si>
    <t>LCC0091</t>
  </si>
  <si>
    <t>LCC0092</t>
  </si>
  <si>
    <t>LCC0093</t>
  </si>
  <si>
    <t>LCC0094</t>
  </si>
  <si>
    <t>LCC0095</t>
  </si>
  <si>
    <t>LCC0096</t>
  </si>
  <si>
    <t>LCC0097</t>
  </si>
  <si>
    <t>LCC0098</t>
  </si>
  <si>
    <t>LCC0099</t>
  </si>
  <si>
    <t>LCC0100</t>
  </si>
  <si>
    <t>LCC0101</t>
  </si>
  <si>
    <t>LCC0102</t>
  </si>
  <si>
    <t>LCC0103</t>
  </si>
  <si>
    <t>LCC0104</t>
  </si>
  <si>
    <t>LCC0105</t>
  </si>
  <si>
    <t>LCC0106</t>
  </si>
  <si>
    <t>LCC0107</t>
  </si>
  <si>
    <t>LCC0108</t>
  </si>
  <si>
    <t>LCC0109</t>
  </si>
  <si>
    <t>LCC0110</t>
  </si>
  <si>
    <t>LCC0111</t>
  </si>
  <si>
    <t>LCC0112</t>
  </si>
  <si>
    <t>LCC0113</t>
  </si>
  <si>
    <t>LCC0114</t>
  </si>
  <si>
    <t>LCC0115</t>
  </si>
  <si>
    <t>LCC0116</t>
  </si>
  <si>
    <t>LCC0117</t>
  </si>
  <si>
    <t>LCC0118</t>
  </si>
  <si>
    <t>LCC0119</t>
  </si>
  <si>
    <t>LCC0120</t>
  </si>
  <si>
    <t>LCC0121</t>
  </si>
  <si>
    <t>LCC0122</t>
  </si>
  <si>
    <t>LCC0123</t>
  </si>
  <si>
    <t>LCC0124</t>
  </si>
  <si>
    <t>LCC0125</t>
  </si>
  <si>
    <t>LCC0126</t>
  </si>
  <si>
    <t>LCC0127</t>
  </si>
  <si>
    <t>LCC0128</t>
  </si>
  <si>
    <t>LCC0129</t>
  </si>
  <si>
    <t>LCC0130</t>
  </si>
  <si>
    <t>LCC0131</t>
  </si>
  <si>
    <t>LCC0132</t>
  </si>
  <si>
    <t>LCC0133</t>
  </si>
  <si>
    <t>LCC0134</t>
  </si>
  <si>
    <t>LCC0135</t>
  </si>
  <si>
    <t>LCC0136</t>
  </si>
  <si>
    <t>LCC0137</t>
  </si>
  <si>
    <t>LCC0138</t>
  </si>
  <si>
    <t>LCC0139</t>
  </si>
  <si>
    <t>LCC0140</t>
  </si>
  <si>
    <t>LCC0141</t>
  </si>
  <si>
    <t>LCC0142</t>
  </si>
  <si>
    <t>LCC0143</t>
  </si>
  <si>
    <t>LCC0144</t>
  </si>
  <si>
    <t>LCC0145</t>
  </si>
  <si>
    <t>LCC0146</t>
  </si>
  <si>
    <t>LCC0147</t>
  </si>
  <si>
    <t>LCC0148</t>
  </si>
  <si>
    <t>LCC0149</t>
  </si>
  <si>
    <t>LCC0150</t>
  </si>
  <si>
    <t>LCC0151</t>
  </si>
  <si>
    <t>LCC0152</t>
  </si>
  <si>
    <t>LCC0153</t>
  </si>
  <si>
    <t>LCC0154</t>
  </si>
  <si>
    <t>LCC0155</t>
  </si>
  <si>
    <t>LCC0156</t>
  </si>
  <si>
    <t>LCC0157</t>
  </si>
  <si>
    <t>LCC0158</t>
  </si>
  <si>
    <t>LCC0159</t>
  </si>
  <si>
    <t>LCC0160</t>
  </si>
  <si>
    <t>LCC0161</t>
  </si>
  <si>
    <t>LCC0162</t>
  </si>
  <si>
    <t>LCC0163</t>
  </si>
  <si>
    <t>LCC0164</t>
  </si>
  <si>
    <t>LCC0165</t>
  </si>
  <si>
    <t>LCC0166</t>
  </si>
  <si>
    <t>LCC0167</t>
  </si>
  <si>
    <t>LCC0168</t>
  </si>
  <si>
    <t>LCC0169</t>
  </si>
  <si>
    <t>LCC0170</t>
  </si>
  <si>
    <t>LCC0171</t>
  </si>
  <si>
    <t>LCC0172</t>
  </si>
  <si>
    <t>LCC0173</t>
  </si>
  <si>
    <t>LCC0174</t>
  </si>
  <si>
    <t>LCC0175</t>
  </si>
  <si>
    <t>LCC0176</t>
  </si>
  <si>
    <t>LCC0177</t>
  </si>
  <si>
    <t>LCC0178</t>
  </si>
  <si>
    <t>LCC0179</t>
  </si>
  <si>
    <t>LCC0180</t>
  </si>
  <si>
    <t>LCC0181</t>
  </si>
  <si>
    <t>LCC0182</t>
  </si>
  <si>
    <t>LCC0183</t>
  </si>
  <si>
    <t>LCC0184</t>
  </si>
  <si>
    <t>LCC0185</t>
  </si>
  <si>
    <t>LCC0186</t>
  </si>
  <si>
    <t>LCC0187</t>
  </si>
  <si>
    <t>LCC0188</t>
  </si>
  <si>
    <t>LCC0189</t>
  </si>
  <si>
    <t>LCC0190</t>
  </si>
  <si>
    <t>LCC0191</t>
  </si>
  <si>
    <t>LCC0192</t>
  </si>
  <si>
    <t>LCC0193</t>
  </si>
  <si>
    <t>LCC0194</t>
  </si>
  <si>
    <t>LCC0195</t>
  </si>
  <si>
    <t>LCC0196</t>
  </si>
  <si>
    <t>LCC0197</t>
  </si>
  <si>
    <t>LCC0198</t>
  </si>
  <si>
    <t>LCC0199</t>
  </si>
  <si>
    <t>LCC0200</t>
  </si>
  <si>
    <t>LCC0201</t>
  </si>
  <si>
    <t>LCC0202</t>
  </si>
  <si>
    <t>LCC0203</t>
  </si>
  <si>
    <t>LCC0204</t>
  </si>
  <si>
    <t>LCC0205</t>
  </si>
  <si>
    <t>LCC0206</t>
  </si>
  <si>
    <t>LCC0207</t>
  </si>
  <si>
    <t>LCC0208</t>
  </si>
  <si>
    <t>LCC0209</t>
  </si>
  <si>
    <t>LCC0210</t>
  </si>
  <si>
    <t>LCC0211</t>
  </si>
  <si>
    <t>LCC0212</t>
  </si>
  <si>
    <t>LCC0213</t>
  </si>
  <si>
    <t>LCC0214</t>
  </si>
  <si>
    <t>LCC0215</t>
  </si>
  <si>
    <t>LCC0216</t>
  </si>
  <si>
    <t>LCC0217</t>
  </si>
  <si>
    <t>LCC0218</t>
  </si>
  <si>
    <t>LCC0219</t>
  </si>
  <si>
    <t>LCC0220</t>
  </si>
  <si>
    <t>LCC0221</t>
  </si>
  <si>
    <t>LCC0222</t>
  </si>
  <si>
    <t>LCC0223</t>
  </si>
  <si>
    <t>LCC0224</t>
  </si>
  <si>
    <t>LCC0225</t>
  </si>
  <si>
    <t>LCC0226</t>
  </si>
  <si>
    <t>LCC0227</t>
  </si>
  <si>
    <t>LCC0228</t>
  </si>
  <si>
    <t>LCC0229</t>
  </si>
  <si>
    <t>LCC0230</t>
  </si>
  <si>
    <t>LCC0231</t>
  </si>
  <si>
    <t>LCC0232</t>
  </si>
  <si>
    <t>LCC0233</t>
  </si>
  <si>
    <t>LCC0234</t>
  </si>
  <si>
    <t>LCC0235</t>
  </si>
  <si>
    <t>LCC0236</t>
  </si>
  <si>
    <t>LCC0237</t>
  </si>
  <si>
    <t>LCC0238</t>
  </si>
  <si>
    <t>LCC0239</t>
  </si>
  <si>
    <t>LCC0240</t>
  </si>
  <si>
    <t>LCC0241</t>
  </si>
  <si>
    <t>LCC0242</t>
  </si>
  <si>
    <t>LCC0243</t>
  </si>
  <si>
    <t>LCC0244</t>
  </si>
  <si>
    <t>LCC0245</t>
  </si>
  <si>
    <t>LCC0246</t>
  </si>
  <si>
    <t>LCC0247</t>
  </si>
  <si>
    <t>LCC0248</t>
  </si>
  <si>
    <t>LCC0249</t>
  </si>
  <si>
    <t>LCC0250</t>
  </si>
  <si>
    <t>LCC0251</t>
  </si>
  <si>
    <t>LCC0252</t>
  </si>
  <si>
    <t>LCC0253</t>
  </si>
  <si>
    <t>LCC0254</t>
  </si>
  <si>
    <t>LCC0255</t>
  </si>
  <si>
    <t>LCC0256</t>
  </si>
  <si>
    <t>LCC0257</t>
  </si>
  <si>
    <t>LCC0258</t>
  </si>
  <si>
    <t>LCC0259</t>
  </si>
  <si>
    <t>LCC0260</t>
  </si>
  <si>
    <t>LCC0261</t>
  </si>
  <si>
    <t>LCC0262</t>
  </si>
  <si>
    <t>LCC0263</t>
  </si>
  <si>
    <t>LCC0264</t>
  </si>
  <si>
    <t>LCC0265</t>
  </si>
  <si>
    <t>LCC0266</t>
  </si>
  <si>
    <t>LCC0267</t>
  </si>
  <si>
    <t>LCC0268</t>
  </si>
  <si>
    <t>LCC0269</t>
  </si>
  <si>
    <t>LCC0270</t>
  </si>
  <si>
    <t>LCC0271</t>
  </si>
  <si>
    <t>LCC0272</t>
  </si>
  <si>
    <t>LCC0273</t>
  </si>
  <si>
    <t>LCC0274</t>
  </si>
  <si>
    <t>LCC0275</t>
  </si>
  <si>
    <t>LCC0276</t>
  </si>
  <si>
    <t>LCC0277</t>
  </si>
  <si>
    <t>LCC0278</t>
  </si>
  <si>
    <t>LCC0279</t>
  </si>
  <si>
    <t>LCC0280</t>
  </si>
  <si>
    <t>LCC0281</t>
  </si>
  <si>
    <t>LCC0282</t>
  </si>
  <si>
    <t>LCC0283</t>
  </si>
  <si>
    <t>LCC0284</t>
  </si>
  <si>
    <t>LCC0285</t>
  </si>
  <si>
    <t>LCC0286</t>
  </si>
  <si>
    <t>LCC0287</t>
  </si>
  <si>
    <t>LCC0288</t>
  </si>
  <si>
    <t>LCC0289</t>
  </si>
  <si>
    <t>LCC0290</t>
  </si>
  <si>
    <t>LCC0291</t>
  </si>
  <si>
    <t>LCC0292</t>
  </si>
  <si>
    <t>LCC0293</t>
  </si>
  <si>
    <t>LCC0294</t>
  </si>
  <si>
    <t>LCC0295</t>
  </si>
  <si>
    <t>LCC0296</t>
  </si>
  <si>
    <t>LCC0297</t>
  </si>
  <si>
    <t>LCC0298</t>
  </si>
  <si>
    <t>LCC0299</t>
  </si>
  <si>
    <t>LCC0300</t>
  </si>
  <si>
    <t>LCC0301</t>
  </si>
  <si>
    <t>LCC0302</t>
  </si>
  <si>
    <t>LCC0303</t>
  </si>
  <si>
    <t>LCC0304</t>
  </si>
  <si>
    <t>LCC0305</t>
  </si>
  <si>
    <t>LCC0306</t>
  </si>
  <si>
    <t>LCC0307</t>
  </si>
  <si>
    <t>LCC0308</t>
  </si>
  <si>
    <t>LCC0309</t>
  </si>
  <si>
    <t>LCC0310</t>
  </si>
  <si>
    <t>LCC0311</t>
  </si>
  <si>
    <t>LCC0312</t>
  </si>
  <si>
    <t>LCC0313</t>
  </si>
  <si>
    <t>LCC0314</t>
  </si>
  <si>
    <t>LCC0315</t>
  </si>
  <si>
    <t>LCC0316</t>
  </si>
  <si>
    <t>LCC0317</t>
  </si>
  <si>
    <t>LCC0318</t>
  </si>
  <si>
    <t>LCC0319</t>
  </si>
  <si>
    <t>LCC0320</t>
  </si>
  <si>
    <t>LCC0321</t>
  </si>
  <si>
    <t>LCC0322</t>
  </si>
  <si>
    <t>LCC0323</t>
  </si>
  <si>
    <t>LCC0324</t>
  </si>
  <si>
    <t>LCC0325</t>
  </si>
  <si>
    <t>LCC0326</t>
  </si>
  <si>
    <t>LCC0327</t>
  </si>
  <si>
    <t>LCC0328</t>
  </si>
  <si>
    <t>LCC0329</t>
  </si>
  <si>
    <t>LCC0330</t>
  </si>
  <si>
    <t>LCC0331</t>
  </si>
  <si>
    <t>LCC0332</t>
  </si>
  <si>
    <t>LCC0333</t>
  </si>
  <si>
    <t>LCC0334</t>
  </si>
  <si>
    <t>LCC0335</t>
  </si>
  <si>
    <t>LCC0336</t>
  </si>
  <si>
    <t>LCC0337</t>
  </si>
  <si>
    <t>LCC0338</t>
  </si>
  <si>
    <t>LCC0339</t>
  </si>
  <si>
    <t>LCC0340</t>
  </si>
  <si>
    <t>LCC0341</t>
  </si>
  <si>
    <t>LCC0342</t>
  </si>
  <si>
    <t>LCC0343</t>
  </si>
  <si>
    <t>LCC0344</t>
  </si>
  <si>
    <t>LCC0345</t>
  </si>
  <si>
    <t>LCC0346</t>
  </si>
  <si>
    <t>LCC0347</t>
  </si>
  <si>
    <t>LCC0348</t>
  </si>
  <si>
    <t>LCC0349</t>
  </si>
  <si>
    <t>LCC0350</t>
  </si>
  <si>
    <t>LCC0351</t>
  </si>
  <si>
    <t>LCC0352</t>
  </si>
  <si>
    <t>LCC0353</t>
  </si>
  <si>
    <t>LCC0354</t>
  </si>
  <si>
    <t>LCC0355</t>
  </si>
  <si>
    <t>LCC0356</t>
  </si>
  <si>
    <t>LCC0357</t>
  </si>
  <si>
    <t>LCC0358</t>
  </si>
  <si>
    <t>LCC0359</t>
  </si>
  <si>
    <t>LCC0360</t>
  </si>
  <si>
    <t>LCC0361</t>
  </si>
  <si>
    <t>LCC0362</t>
  </si>
  <si>
    <t>LCC0363</t>
  </si>
  <si>
    <t>LCC0364</t>
  </si>
  <si>
    <t>LCC0365</t>
  </si>
  <si>
    <t>LCC0366</t>
  </si>
  <si>
    <t>LCC0367</t>
  </si>
  <si>
    <t>LCC0368</t>
  </si>
  <si>
    <t>LCC0369</t>
  </si>
  <si>
    <t>LCC0370</t>
  </si>
  <si>
    <t>LCC0371</t>
  </si>
  <si>
    <t>LCC0372</t>
  </si>
  <si>
    <t>LCC0373</t>
  </si>
  <si>
    <t>LCC0374</t>
  </si>
  <si>
    <t>LCC0375</t>
  </si>
  <si>
    <t>LCC0376</t>
  </si>
  <si>
    <t>LCC0377</t>
  </si>
  <si>
    <t>LCC0378</t>
  </si>
  <si>
    <t>LCC0379</t>
  </si>
  <si>
    <t>LCC0380</t>
  </si>
  <si>
    <t>LCC0381</t>
  </si>
  <si>
    <t>LCC0382</t>
  </si>
  <si>
    <t>LCC0383</t>
  </si>
  <si>
    <t>LCC0384</t>
  </si>
  <si>
    <t>LCC0385</t>
  </si>
  <si>
    <t>LCC0386</t>
  </si>
  <si>
    <t>LCC0387</t>
  </si>
  <si>
    <t>LCC0388</t>
  </si>
  <si>
    <t>LCC0389</t>
  </si>
  <si>
    <t>LCC0390</t>
  </si>
  <si>
    <t>LCC0391</t>
  </si>
  <si>
    <t>LCC0392</t>
  </si>
  <si>
    <t>LCC0393</t>
  </si>
  <si>
    <t>LCC0394</t>
  </si>
  <si>
    <t>LCC0395</t>
  </si>
  <si>
    <t>LCC0396</t>
  </si>
  <si>
    <t>LCC0397</t>
  </si>
  <si>
    <t>LCC0398</t>
  </si>
  <si>
    <t>LCC0399</t>
  </si>
  <si>
    <t>LCC0400</t>
  </si>
  <si>
    <t>LCC0401</t>
  </si>
  <si>
    <t>LCC0402</t>
  </si>
  <si>
    <t>LCC0403</t>
  </si>
  <si>
    <t>LCC0404</t>
  </si>
  <si>
    <t>LCC0405</t>
  </si>
  <si>
    <t>LCC0406</t>
  </si>
  <si>
    <t>LCC0407</t>
  </si>
  <si>
    <t>LCC0408</t>
  </si>
  <si>
    <t>LCC0409</t>
  </si>
  <si>
    <t>LCC0410</t>
  </si>
  <si>
    <t>LCC0411</t>
  </si>
  <si>
    <t>LCC0412</t>
  </si>
  <si>
    <t>LCC0413</t>
  </si>
  <si>
    <t>LCC0414</t>
  </si>
  <si>
    <t>LCC0415</t>
  </si>
  <si>
    <t>LCC0416</t>
  </si>
  <si>
    <t>LCC0417</t>
  </si>
  <si>
    <t>LCC0418</t>
  </si>
  <si>
    <t>LCC0419</t>
  </si>
  <si>
    <t>LCC0420</t>
  </si>
  <si>
    <t>LCC0421</t>
  </si>
  <si>
    <t>LCC0422</t>
  </si>
  <si>
    <t>LCC0423</t>
  </si>
  <si>
    <t>LCC0424</t>
  </si>
  <si>
    <t>LCC0425</t>
  </si>
  <si>
    <t>LCC0426</t>
  </si>
  <si>
    <t>LCC0427</t>
  </si>
  <si>
    <t>LCC0428</t>
  </si>
  <si>
    <t>LCC0429</t>
  </si>
  <si>
    <t>LCC0430</t>
  </si>
  <si>
    <t>LCC0431</t>
  </si>
  <si>
    <t>LCC0432</t>
  </si>
  <si>
    <t>LCC0433</t>
  </si>
  <si>
    <t>LCC0434</t>
  </si>
  <si>
    <t>LCC0435</t>
  </si>
  <si>
    <t>LCC0436</t>
  </si>
  <si>
    <t>LCC0437</t>
  </si>
  <si>
    <t>LCC0438</t>
  </si>
  <si>
    <t>LCC0439</t>
  </si>
  <si>
    <t>LCC0440</t>
  </si>
  <si>
    <t>LCC0441</t>
  </si>
  <si>
    <t>LCC0442</t>
  </si>
  <si>
    <t>LCC0443</t>
  </si>
  <si>
    <t>LCC0444</t>
  </si>
  <si>
    <t>LCC0445</t>
  </si>
  <si>
    <t>LCC0446</t>
  </si>
  <si>
    <t>LCC0447</t>
  </si>
  <si>
    <t>LCC0448</t>
  </si>
  <si>
    <t>LCC0449</t>
  </si>
  <si>
    <t>LCC0450</t>
  </si>
  <si>
    <t>LCC0451</t>
  </si>
  <si>
    <t>LCC0452</t>
  </si>
  <si>
    <t>LCC0453</t>
  </si>
  <si>
    <t>LCC0454</t>
  </si>
  <si>
    <t>LCC0455</t>
  </si>
  <si>
    <t>LCC0456</t>
  </si>
  <si>
    <t>LCC0457</t>
  </si>
  <si>
    <t>LCC0458</t>
  </si>
  <si>
    <t>LCC0459</t>
  </si>
  <si>
    <t>LCC0460</t>
  </si>
  <si>
    <t>LCC0461</t>
  </si>
  <si>
    <t>LCC0462</t>
  </si>
  <si>
    <t>LCC0463</t>
  </si>
  <si>
    <t>LCC0464</t>
  </si>
  <si>
    <t>LCC0465</t>
  </si>
  <si>
    <t>LCC0466</t>
  </si>
  <si>
    <t>LCC0467</t>
  </si>
  <si>
    <t>LCC0468</t>
  </si>
  <si>
    <t>LCC0469</t>
  </si>
  <si>
    <t>LCC0470</t>
  </si>
  <si>
    <t>LCC0471</t>
  </si>
  <si>
    <t>LCC0472</t>
  </si>
  <si>
    <t>LCC0473</t>
  </si>
  <si>
    <t>LCC0474</t>
  </si>
  <si>
    <t>LCC0475</t>
  </si>
  <si>
    <t>LCC0476</t>
  </si>
  <si>
    <t>LCC0477</t>
  </si>
  <si>
    <t>LCC0478</t>
  </si>
  <si>
    <t>LCC0479</t>
  </si>
  <si>
    <t>LCC0480</t>
  </si>
  <si>
    <t>LCC0481</t>
  </si>
  <si>
    <t>LCC0482</t>
  </si>
  <si>
    <t>LCC0483</t>
  </si>
  <si>
    <t>LCC0484</t>
  </si>
  <si>
    <t>LCC0485</t>
  </si>
  <si>
    <t>LCC0486</t>
  </si>
  <si>
    <t>LCC0487</t>
  </si>
  <si>
    <t>LCC0488</t>
  </si>
  <si>
    <t>LCC0489</t>
  </si>
  <si>
    <t>LCC0490</t>
  </si>
  <si>
    <t>LCC0491</t>
  </si>
  <si>
    <t>LCC0492</t>
  </si>
  <si>
    <t>LCC0493</t>
  </si>
  <si>
    <t>LCC0494</t>
  </si>
  <si>
    <t>LCC0495</t>
  </si>
  <si>
    <t>LCC0496</t>
  </si>
  <si>
    <t>LCC0497</t>
  </si>
  <si>
    <t>LCC0498</t>
  </si>
  <si>
    <t>LCC0499</t>
  </si>
  <si>
    <t>LCC0500</t>
  </si>
  <si>
    <t>LCC0501</t>
  </si>
  <si>
    <t>LCC0502</t>
  </si>
  <si>
    <t>LCC0503</t>
  </si>
  <si>
    <t>LCC0504</t>
  </si>
  <si>
    <t>LCC0505</t>
  </si>
  <si>
    <t>LCC0506</t>
  </si>
  <si>
    <t>LCC0507</t>
  </si>
  <si>
    <t>LCC0508</t>
  </si>
  <si>
    <t>LCC0509</t>
  </si>
  <si>
    <t>LCC0510</t>
  </si>
  <si>
    <t>LCC0511</t>
  </si>
  <si>
    <t>LCC0512</t>
  </si>
  <si>
    <t>LCC0513</t>
  </si>
  <si>
    <t>LCC0514</t>
  </si>
  <si>
    <t>LCC0515</t>
  </si>
  <si>
    <t>LCC0516</t>
  </si>
  <si>
    <t>LCC0517</t>
  </si>
  <si>
    <t>LCC0518</t>
  </si>
  <si>
    <t>LCC0519</t>
  </si>
  <si>
    <t>LCC0520</t>
  </si>
  <si>
    <t>LCC0521</t>
  </si>
  <si>
    <t>LCC0522</t>
  </si>
  <si>
    <t>LCC0523</t>
  </si>
  <si>
    <t>LCC0524</t>
  </si>
  <si>
    <t>LCC0525</t>
  </si>
  <si>
    <t>LCC0526</t>
  </si>
  <si>
    <t>LCC0527</t>
  </si>
  <si>
    <t>LCC0528</t>
  </si>
  <si>
    <t>LCC0529</t>
  </si>
  <si>
    <t>LCC0530</t>
  </si>
  <si>
    <t>LCC0531</t>
  </si>
  <si>
    <t>LCC0532</t>
  </si>
  <si>
    <t>LCC0533</t>
  </si>
  <si>
    <t>LCC0534</t>
  </si>
  <si>
    <t>LCC0535</t>
  </si>
  <si>
    <t>LCC0536</t>
  </si>
  <si>
    <t>LCC0537</t>
  </si>
  <si>
    <t>LCC0538</t>
  </si>
  <si>
    <t>LCC0539</t>
  </si>
  <si>
    <t>LCC0540</t>
  </si>
  <si>
    <t>LCC0541</t>
  </si>
  <si>
    <t>LCC0542</t>
  </si>
  <si>
    <t>LCC0543</t>
  </si>
  <si>
    <t>LCC0544</t>
  </si>
  <si>
    <t>LCC0545</t>
  </si>
  <si>
    <t>LCC0546</t>
  </si>
  <si>
    <t>LCC0547</t>
  </si>
  <si>
    <t>LCC0548</t>
  </si>
  <si>
    <t>LCC0549</t>
  </si>
  <si>
    <t>LCC0550</t>
  </si>
  <si>
    <t>LCC0551</t>
  </si>
  <si>
    <t>LCC0552</t>
  </si>
  <si>
    <t>LCC0553</t>
  </si>
  <si>
    <t>LCC0554</t>
  </si>
  <si>
    <t>LCC0555</t>
  </si>
  <si>
    <t>LCC0556</t>
  </si>
  <si>
    <t>LCC0557</t>
  </si>
  <si>
    <t>LCC0558</t>
  </si>
  <si>
    <t>LCC0559</t>
  </si>
  <si>
    <t>LCC0560</t>
  </si>
  <si>
    <t>LCC0561</t>
  </si>
  <si>
    <t>LCC0562</t>
  </si>
  <si>
    <t>LCC0563</t>
  </si>
  <si>
    <t>LCC0564</t>
  </si>
  <si>
    <t>LCC0565</t>
  </si>
  <si>
    <t>LCC0566</t>
  </si>
  <si>
    <t>LCC0567</t>
  </si>
  <si>
    <t>LCC0568</t>
  </si>
  <si>
    <t>LCC0569</t>
  </si>
  <si>
    <t>LCC0570</t>
  </si>
  <si>
    <t>LCC0571</t>
  </si>
  <si>
    <t>LCC0572</t>
  </si>
  <si>
    <t>LCC0573</t>
  </si>
  <si>
    <t>LCC0574</t>
  </si>
  <si>
    <t>LCC0575</t>
  </si>
  <si>
    <t>LCC0576</t>
  </si>
  <si>
    <t>LCC0577</t>
  </si>
  <si>
    <t>LCC0578</t>
  </si>
  <si>
    <t>LCC0579</t>
  </si>
  <si>
    <t>LCC0580</t>
  </si>
  <si>
    <t>LCC0581</t>
  </si>
  <si>
    <t>LCC0582</t>
  </si>
  <si>
    <t>LCC0583</t>
  </si>
  <si>
    <t>LCC0584</t>
  </si>
  <si>
    <t>LCC0585</t>
  </si>
  <si>
    <t>LCC0586</t>
  </si>
  <si>
    <t>LCC0587</t>
  </si>
  <si>
    <t>LCC0588</t>
  </si>
  <si>
    <t>LCC0589</t>
  </si>
  <si>
    <t>LCC0590</t>
  </si>
  <si>
    <t>LCC0591</t>
  </si>
  <si>
    <t>LCC0592</t>
  </si>
  <si>
    <t>LCC0593</t>
  </si>
  <si>
    <t>LCC0594</t>
  </si>
  <si>
    <t>LCC0595</t>
  </si>
  <si>
    <t>LCC0596</t>
  </si>
  <si>
    <t>LCC0597</t>
  </si>
  <si>
    <t>LCC0598</t>
  </si>
  <si>
    <t>LCC0599</t>
  </si>
  <si>
    <t>LCC0600</t>
  </si>
  <si>
    <t>LCC0601</t>
  </si>
  <si>
    <t>LCC0602</t>
  </si>
  <si>
    <t>LCC0603</t>
  </si>
  <si>
    <t>LCC0604</t>
  </si>
  <si>
    <t>LCC0605</t>
  </si>
  <si>
    <t>LCC0606</t>
  </si>
  <si>
    <t>LCC0607</t>
  </si>
  <si>
    <t>LCC0608</t>
  </si>
  <si>
    <t>LCC0609</t>
  </si>
  <si>
    <t>LCC0610</t>
  </si>
  <si>
    <t>LCC0611</t>
  </si>
  <si>
    <t>LCC0612</t>
  </si>
  <si>
    <t>LCC0613</t>
  </si>
  <si>
    <t>LCC0614</t>
  </si>
  <si>
    <t>LCC0615</t>
  </si>
  <si>
    <t>LCC0616</t>
  </si>
  <si>
    <t>LCC0617</t>
  </si>
  <si>
    <t>LCC0618</t>
  </si>
  <si>
    <t>LCC0619</t>
  </si>
  <si>
    <t>LCC0620</t>
  </si>
  <si>
    <t>LCC0621</t>
  </si>
  <si>
    <t>LCC0622</t>
  </si>
  <si>
    <t>LCC0623</t>
  </si>
  <si>
    <t>LCC0624</t>
  </si>
  <si>
    <t>LCC0625</t>
  </si>
  <si>
    <t>LCC0626</t>
  </si>
  <si>
    <t>LCC0627</t>
  </si>
  <si>
    <t>LCC0628</t>
  </si>
  <si>
    <t>LCC0629</t>
  </si>
  <si>
    <t>LCC0630</t>
  </si>
  <si>
    <t>LCC0631</t>
  </si>
  <si>
    <t>LCC0632</t>
  </si>
  <si>
    <t>LCC0633</t>
  </si>
  <si>
    <t>LCC0634</t>
  </si>
  <si>
    <t>LCC0635</t>
  </si>
  <si>
    <t>LCC0636</t>
  </si>
  <si>
    <t>LCC0637</t>
  </si>
  <si>
    <t>LCC0638</t>
  </si>
  <si>
    <t>LCC0639</t>
  </si>
  <si>
    <t>LCC0640</t>
  </si>
  <si>
    <t>LCC0641</t>
  </si>
  <si>
    <t>LCC0642</t>
  </si>
  <si>
    <t>LCC0643</t>
  </si>
  <si>
    <t>LCC0644</t>
  </si>
  <si>
    <t>LCC0645</t>
  </si>
  <si>
    <t>LCC0646</t>
  </si>
  <si>
    <t>LCC0647</t>
  </si>
  <si>
    <t>LCC0648</t>
  </si>
  <si>
    <t>LCC0649</t>
  </si>
  <si>
    <t>LCC0650</t>
  </si>
  <si>
    <t>LCC0651</t>
  </si>
  <si>
    <t>LCC0652</t>
  </si>
  <si>
    <t>LCC0653</t>
  </si>
  <si>
    <t>LCC0654</t>
  </si>
  <si>
    <t>LCC0655</t>
  </si>
  <si>
    <t>LCC0656</t>
  </si>
  <si>
    <t>LCC0657</t>
  </si>
  <si>
    <t>LCC0658</t>
  </si>
  <si>
    <t>LCC0659</t>
  </si>
  <si>
    <t>LCC0660</t>
  </si>
  <si>
    <t>LCC0661</t>
  </si>
  <si>
    <t>LCC0662</t>
  </si>
  <si>
    <t>LCC0663</t>
  </si>
  <si>
    <t>LCC0664</t>
  </si>
  <si>
    <t>LCC0665</t>
  </si>
  <si>
    <t>LCC0666</t>
  </si>
  <si>
    <t>LCC0667</t>
  </si>
  <si>
    <t>LCC0668</t>
  </si>
  <si>
    <t>LCC0669</t>
  </si>
  <si>
    <t>LCC0670</t>
  </si>
  <si>
    <t>LCC0671</t>
  </si>
  <si>
    <t>LCC0672</t>
  </si>
  <si>
    <t>LCC0673</t>
  </si>
  <si>
    <t>LCC0674</t>
  </si>
  <si>
    <t>LCC0675</t>
  </si>
  <si>
    <t>LCC0676</t>
  </si>
  <si>
    <t>LCC0677</t>
  </si>
  <si>
    <t>LCC0678</t>
  </si>
  <si>
    <t>LCC0679</t>
  </si>
  <si>
    <t>LCC0680</t>
  </si>
  <si>
    <t>LCC0681</t>
  </si>
  <si>
    <t>LCC0682</t>
  </si>
  <si>
    <t>LCC0683</t>
  </si>
  <si>
    <t>LCC0684</t>
  </si>
  <si>
    <t>LCC0685</t>
  </si>
  <si>
    <t>LCC0686</t>
  </si>
  <si>
    <t>LCC0687</t>
  </si>
  <si>
    <t>LCC0688</t>
  </si>
  <si>
    <t>LCC0689</t>
  </si>
  <si>
    <t>LCC0690</t>
  </si>
  <si>
    <t>LCC0691</t>
  </si>
  <si>
    <t>LCC0692</t>
  </si>
  <si>
    <t>LCC0693</t>
  </si>
  <si>
    <t>LCC0694</t>
  </si>
  <si>
    <t>LCC0695</t>
  </si>
  <si>
    <t>LCC0696</t>
  </si>
  <si>
    <t>LCC0697</t>
  </si>
  <si>
    <t>LCC0698</t>
  </si>
  <si>
    <t>LCC0699</t>
  </si>
  <si>
    <t>LCC0700</t>
  </si>
  <si>
    <t>LCC0701</t>
  </si>
  <si>
    <t>LCC0702</t>
  </si>
  <si>
    <t>LCC0703</t>
  </si>
  <si>
    <t>LCC0704</t>
  </si>
  <si>
    <t>LCC0705</t>
  </si>
  <si>
    <t>LCC0706</t>
  </si>
  <si>
    <t>LCC0707</t>
  </si>
  <si>
    <t>LCC0708</t>
  </si>
  <si>
    <t>LCC0709</t>
  </si>
  <si>
    <t>LCC0710</t>
  </si>
  <si>
    <t>LCC0711</t>
  </si>
  <si>
    <t>LCC0712</t>
  </si>
  <si>
    <t>LCC0713</t>
  </si>
  <si>
    <t>LCC0714</t>
  </si>
  <si>
    <t>LCC0715</t>
  </si>
  <si>
    <t>LCC0716</t>
  </si>
  <si>
    <t>LCC0717</t>
  </si>
  <si>
    <t>LCC0718</t>
  </si>
  <si>
    <t>LCC0719</t>
  </si>
  <si>
    <t>LCC0720</t>
  </si>
  <si>
    <t>LCC0721</t>
  </si>
  <si>
    <t>LCC0722</t>
  </si>
  <si>
    <t>LCC0723</t>
  </si>
  <si>
    <t>LCC0724</t>
  </si>
  <si>
    <t>LCC0725</t>
  </si>
  <si>
    <t>LCC0726</t>
  </si>
  <si>
    <t>LCC0727</t>
  </si>
  <si>
    <t>LCC0728</t>
  </si>
  <si>
    <t>LCC0729</t>
  </si>
  <si>
    <t>LCC0730</t>
  </si>
  <si>
    <t>LCC0731</t>
  </si>
  <si>
    <t>LCC0732</t>
  </si>
  <si>
    <t>LCC0733</t>
  </si>
  <si>
    <t>LCC0734</t>
  </si>
  <si>
    <t>LCC0735</t>
  </si>
  <si>
    <t>LCC0736</t>
  </si>
  <si>
    <t>LCC0737</t>
  </si>
  <si>
    <t>LCC0738</t>
  </si>
  <si>
    <t>LCC0739</t>
  </si>
  <si>
    <t>LCC0740</t>
  </si>
  <si>
    <t>LCC0741</t>
  </si>
  <si>
    <t>LCC0742</t>
  </si>
  <si>
    <t>LCC0743</t>
  </si>
  <si>
    <t>LCC0744</t>
  </si>
  <si>
    <t>LCC0745</t>
  </si>
  <si>
    <t>LCC0746</t>
  </si>
  <si>
    <t>LCC0747</t>
  </si>
  <si>
    <t>LCC0748</t>
  </si>
  <si>
    <t>LCC0749</t>
  </si>
  <si>
    <t>LCC0750</t>
  </si>
  <si>
    <t>LCC0751</t>
  </si>
  <si>
    <t>LCC0752</t>
  </si>
  <si>
    <t>LCC0753</t>
  </si>
  <si>
    <t>LCC0754</t>
  </si>
  <si>
    <t>LCC0755</t>
  </si>
  <si>
    <t>LCC0756</t>
  </si>
  <si>
    <t>LCC0757</t>
  </si>
  <si>
    <t>LCC0758</t>
  </si>
  <si>
    <t>LCC0759</t>
  </si>
  <si>
    <t>LCC0760</t>
  </si>
  <si>
    <t>LCC0761</t>
  </si>
  <si>
    <t>LCC0762</t>
  </si>
  <si>
    <t>LCC0763</t>
  </si>
  <si>
    <t>LCC0764</t>
  </si>
  <si>
    <t>LCC0765</t>
  </si>
  <si>
    <t>LCC0766</t>
  </si>
  <si>
    <t>LCC0767</t>
  </si>
  <si>
    <t>LCC0768</t>
  </si>
  <si>
    <t>LCC0769</t>
  </si>
  <si>
    <t>LCC0770</t>
  </si>
  <si>
    <t>LCC0771</t>
  </si>
  <si>
    <t>LCC0772</t>
  </si>
  <si>
    <t>LCC0773</t>
  </si>
  <si>
    <t>LCC0774</t>
  </si>
  <si>
    <t>LCC0775</t>
  </si>
  <si>
    <t>LCC0776</t>
  </si>
  <si>
    <t>LCC0777</t>
  </si>
  <si>
    <t>LCC0778</t>
  </si>
  <si>
    <t>LCC0779</t>
  </si>
  <si>
    <t>LCC0780</t>
  </si>
  <si>
    <t>LCC0781</t>
  </si>
  <si>
    <t>LCC0782</t>
  </si>
  <si>
    <t>LCC0783</t>
  </si>
  <si>
    <t>LCC0784</t>
  </si>
  <si>
    <t>LCC0785</t>
  </si>
  <si>
    <t>LCC0786</t>
  </si>
  <si>
    <t>LCC0787</t>
  </si>
  <si>
    <t>LCC0788</t>
  </si>
  <si>
    <t>LCC0789</t>
  </si>
  <si>
    <t>LCC0790</t>
  </si>
  <si>
    <t>LCC0791</t>
  </si>
  <si>
    <t>LCC0792</t>
  </si>
  <si>
    <t>LCC0793</t>
  </si>
  <si>
    <t>LCC0794</t>
  </si>
  <si>
    <t>LCC0795</t>
  </si>
  <si>
    <t>LCC0796</t>
  </si>
  <si>
    <t>LCC0797</t>
  </si>
  <si>
    <t>LCC0798</t>
  </si>
  <si>
    <t>LCC0799</t>
  </si>
  <si>
    <t>LCC0800</t>
  </si>
  <si>
    <t>LCC0801</t>
  </si>
  <si>
    <t>LCC0802</t>
  </si>
  <si>
    <t>LCC0803</t>
  </si>
  <si>
    <t>LCC0804</t>
  </si>
  <si>
    <t>LCC0805</t>
  </si>
  <si>
    <t>LCC0806</t>
  </si>
  <si>
    <t>LCC0807</t>
  </si>
  <si>
    <t>LCC0808</t>
  </si>
  <si>
    <t>LCC0809</t>
  </si>
  <si>
    <t>LCC0810</t>
  </si>
  <si>
    <t>LCC0811</t>
  </si>
  <si>
    <t>LCC0812</t>
  </si>
  <si>
    <t>LCC0813</t>
  </si>
  <si>
    <t>LCC0814</t>
  </si>
  <si>
    <t>LCC0815</t>
  </si>
  <si>
    <t>LCC0816</t>
  </si>
  <si>
    <t>LCC0817</t>
  </si>
  <si>
    <t>LCC0818</t>
  </si>
  <si>
    <t>LCC0819</t>
  </si>
  <si>
    <t>LCC0820</t>
  </si>
  <si>
    <t>LCC0821</t>
  </si>
  <si>
    <t>LCC0822</t>
  </si>
  <si>
    <t>LCC0823</t>
  </si>
  <si>
    <t>LCC0824</t>
  </si>
  <si>
    <t>LCC0825</t>
  </si>
  <si>
    <t>LCC0826</t>
  </si>
  <si>
    <t>LCC0827</t>
  </si>
  <si>
    <t>LCC0828</t>
  </si>
  <si>
    <t>LCC0829</t>
  </si>
  <si>
    <t>LCC0830</t>
  </si>
  <si>
    <t>LCC0831</t>
  </si>
  <si>
    <t>LCC0832</t>
  </si>
  <si>
    <t>LCC0833</t>
  </si>
  <si>
    <t>LCC0834</t>
  </si>
  <si>
    <t>LCC0835</t>
  </si>
  <si>
    <t>LCC0836</t>
  </si>
  <si>
    <t>LCC0837</t>
  </si>
  <si>
    <t>LCC0838</t>
  </si>
  <si>
    <t>LCC0839</t>
  </si>
  <si>
    <t>LCC0840</t>
  </si>
  <si>
    <t>LCC0841</t>
  </si>
  <si>
    <t>LCC0842</t>
  </si>
  <si>
    <t>LCC0843</t>
  </si>
  <si>
    <t>LCC0844</t>
  </si>
  <si>
    <t>LCC0845</t>
  </si>
  <si>
    <t>LCC0846</t>
  </si>
  <si>
    <t>LCC0847</t>
  </si>
  <si>
    <t>LCC0848</t>
  </si>
  <si>
    <t>LCC0849</t>
  </si>
  <si>
    <t>LCC0850</t>
  </si>
  <si>
    <t>LCC0851</t>
  </si>
  <si>
    <t>LCC0852</t>
  </si>
  <si>
    <t>LCC0853</t>
  </si>
  <si>
    <t>LCC0854</t>
  </si>
  <si>
    <t>LCC0855</t>
  </si>
  <si>
    <t>LCC0856</t>
  </si>
  <si>
    <t>LCC0857</t>
  </si>
  <si>
    <t>LCC0858</t>
  </si>
  <si>
    <t>LCC0859</t>
  </si>
  <si>
    <t>LCC0860</t>
  </si>
  <si>
    <t>LCC0861</t>
  </si>
  <si>
    <t>LCC0862</t>
  </si>
  <si>
    <t>LCC0863</t>
  </si>
  <si>
    <t>LCC0864</t>
  </si>
  <si>
    <t>LCC0865</t>
  </si>
  <si>
    <t>LCC0866</t>
  </si>
  <si>
    <t>LCC0867</t>
  </si>
  <si>
    <t>LCC0868</t>
  </si>
  <si>
    <t>LCC0869</t>
  </si>
  <si>
    <t>LCC0870</t>
  </si>
  <si>
    <t>LCC0871</t>
  </si>
  <si>
    <t>LCC0872</t>
  </si>
  <si>
    <t>LCC0873</t>
  </si>
  <si>
    <t>LCC0874</t>
  </si>
  <si>
    <t>LCC0875</t>
  </si>
  <si>
    <t>LCC0876</t>
  </si>
  <si>
    <t>LCC0877</t>
  </si>
  <si>
    <t>LCC0878</t>
  </si>
  <si>
    <t>LCC0879</t>
  </si>
  <si>
    <t>LCC0880</t>
  </si>
  <si>
    <t>LCC0881</t>
  </si>
  <si>
    <t>LCC0882</t>
  </si>
  <si>
    <t>LCC0883</t>
  </si>
  <si>
    <t>LCC0884</t>
  </si>
  <si>
    <t>LCC0885</t>
  </si>
  <si>
    <t>LCC0886</t>
  </si>
  <si>
    <t>LCC0887</t>
  </si>
  <si>
    <t>LCC0888</t>
  </si>
  <si>
    <t>LCC0889</t>
  </si>
  <si>
    <t>LCC0890</t>
  </si>
  <si>
    <t>LCC0891</t>
  </si>
  <si>
    <t>LCC0892</t>
  </si>
  <si>
    <t>LCC0893</t>
  </si>
  <si>
    <t>LCC0894</t>
  </si>
  <si>
    <t>LCC0895</t>
  </si>
  <si>
    <t>LCC0896</t>
  </si>
  <si>
    <t>LCC0897</t>
  </si>
  <si>
    <t>LCC0898</t>
  </si>
  <si>
    <t>LCC0899</t>
  </si>
  <si>
    <t>LCC0900</t>
  </si>
  <si>
    <t>LCC0901</t>
  </si>
  <si>
    <t>LCC0902</t>
  </si>
  <si>
    <t>LCC0903</t>
  </si>
  <si>
    <t>LCC0904</t>
  </si>
  <si>
    <t>LCC0905</t>
  </si>
  <si>
    <t>LCC0906</t>
  </si>
  <si>
    <t>LCC0907</t>
  </si>
  <si>
    <t>LCC0908</t>
  </si>
  <si>
    <t>LCC0909</t>
  </si>
  <si>
    <t>LCC0910</t>
  </si>
  <si>
    <t>LCC0911</t>
  </si>
  <si>
    <t>LCC0912</t>
  </si>
  <si>
    <t>LCC0913</t>
  </si>
  <si>
    <t>LCC0914</t>
  </si>
  <si>
    <t>LCC0915</t>
  </si>
  <si>
    <t>LCC0916</t>
  </si>
  <si>
    <t>LCC0917</t>
  </si>
  <si>
    <t>LCC0918</t>
  </si>
  <si>
    <t>LCC0919</t>
  </si>
  <si>
    <t>LCC0920</t>
  </si>
  <si>
    <t>LCC0921</t>
  </si>
  <si>
    <t>LCC0922</t>
  </si>
  <si>
    <t>LCC0923</t>
  </si>
  <si>
    <t>LCC0924</t>
  </si>
  <si>
    <t>LCC0925</t>
  </si>
  <si>
    <t>LCC0926</t>
  </si>
  <si>
    <t>LCC0927</t>
  </si>
  <si>
    <t>LCC0928</t>
  </si>
  <si>
    <t>LCC0929</t>
  </si>
  <si>
    <t>LCC0930</t>
  </si>
  <si>
    <t>LCC0931</t>
  </si>
  <si>
    <t>LCC0932</t>
  </si>
  <si>
    <t>LCC0933</t>
  </si>
  <si>
    <t>LCC0934</t>
  </si>
  <si>
    <t>LCC0935</t>
  </si>
  <si>
    <t>LCC0936</t>
  </si>
  <si>
    <t>LCC0937</t>
  </si>
  <si>
    <t>LCC0938</t>
  </si>
  <si>
    <t>LCC0939</t>
  </si>
  <si>
    <t>LCC0940</t>
  </si>
  <si>
    <t>LCC0941</t>
  </si>
  <si>
    <t>LCC0942</t>
  </si>
  <si>
    <t>LCC0943</t>
  </si>
  <si>
    <t>LCC0944</t>
  </si>
  <si>
    <t>LCC0945</t>
  </si>
  <si>
    <t>LCC0946</t>
  </si>
  <si>
    <t>LCC0947</t>
  </si>
  <si>
    <t>LCC0948</t>
  </si>
  <si>
    <t>LCC0949</t>
  </si>
  <si>
    <t>LCC0950</t>
  </si>
  <si>
    <t>LCC0951</t>
  </si>
  <si>
    <t>LCC0952</t>
  </si>
  <si>
    <t>LCC0953</t>
  </si>
  <si>
    <t>LCC0954</t>
  </si>
  <si>
    <t>LCC0955</t>
  </si>
  <si>
    <t>LCC0956</t>
  </si>
  <si>
    <t>LCC0957</t>
  </si>
  <si>
    <t>LCC0958</t>
  </si>
  <si>
    <t>LCC0959</t>
  </si>
  <si>
    <t>LCC0960</t>
  </si>
  <si>
    <t>LCC0961</t>
  </si>
  <si>
    <t>LCC0962</t>
  </si>
  <si>
    <t>LCC0963</t>
  </si>
  <si>
    <t>LCC0964</t>
  </si>
  <si>
    <t>LCC0965</t>
  </si>
  <si>
    <t>LCC0966</t>
  </si>
  <si>
    <t>LCC0967</t>
  </si>
  <si>
    <t>LCC0968</t>
  </si>
  <si>
    <t>LCC0969</t>
  </si>
  <si>
    <t>LCC0970</t>
  </si>
  <si>
    <t>LCC0971</t>
  </si>
  <si>
    <t>LCC0972</t>
  </si>
  <si>
    <t>LCC0973</t>
  </si>
  <si>
    <t>LCC0974</t>
  </si>
  <si>
    <t>LCC0975</t>
  </si>
  <si>
    <t>LCC0976</t>
  </si>
  <si>
    <t>LCC0977</t>
  </si>
  <si>
    <t>LCC0978</t>
  </si>
  <si>
    <t>LCC0979</t>
  </si>
  <si>
    <t>LCC0980</t>
  </si>
  <si>
    <t>LCC0981</t>
  </si>
  <si>
    <t>LCC0982</t>
  </si>
  <si>
    <t>LCC0983</t>
  </si>
  <si>
    <t>LCC0984</t>
  </si>
  <si>
    <t>LCC0985</t>
  </si>
  <si>
    <t>LCC0986</t>
  </si>
  <si>
    <t>LCC0987</t>
  </si>
  <si>
    <t>LCC0988</t>
  </si>
  <si>
    <t>LCC0989</t>
  </si>
  <si>
    <t>LCC0990</t>
  </si>
  <si>
    <t>LCC0991</t>
  </si>
  <si>
    <t>LCC0992</t>
  </si>
  <si>
    <t>LCC0993</t>
  </si>
  <si>
    <t>LCC0994</t>
  </si>
  <si>
    <t>LCC0995</t>
  </si>
  <si>
    <t>LCC0996</t>
  </si>
  <si>
    <t>LCC0997</t>
  </si>
  <si>
    <t>LCC0998</t>
  </si>
  <si>
    <t>LCC0999</t>
  </si>
  <si>
    <t>SMEC Defaulted</t>
  </si>
  <si>
    <t xml:space="preserve">CORP Non-defaulted Secured Construction </t>
  </si>
  <si>
    <t xml:space="preserve">CORP Non-defaulted Unsecured Construction </t>
  </si>
  <si>
    <t>CORP Non-defaulted Unsecured Other</t>
  </si>
  <si>
    <t>CORP Non-defaulted Secured Other</t>
  </si>
  <si>
    <t>CORP Non-defaulted Secured</t>
  </si>
  <si>
    <t>CORP Non-defaulted Unsecured</t>
  </si>
  <si>
    <t>Mortgages Non-defaulted funded CRM</t>
  </si>
  <si>
    <t>Mortgages Non-defaulted ILTV &lt;=25%</t>
  </si>
  <si>
    <t>Mortgages Non-defaulted ILTV &gt;100%,&lt;=125%</t>
  </si>
  <si>
    <t>Mortgages Non-defaulted ILTV &gt;125%</t>
  </si>
  <si>
    <t>Mortgages Non-defaulted ILTV &gt;25%,&lt;=50%</t>
  </si>
  <si>
    <t>Mortgages Non-defaulted ILTV &gt;50%,&lt;=75%</t>
  </si>
  <si>
    <t>Mortgages Non-defaulted ILTV &gt;75%,&lt;=100%</t>
  </si>
  <si>
    <t>Mortgages Defaulted</t>
  </si>
  <si>
    <t>Mortgages Non-defaulted Unfunded CRM</t>
  </si>
  <si>
    <t>Mortgages Non-defaulted</t>
  </si>
  <si>
    <t>SMEC Non-defaulted Secured Construction</t>
  </si>
  <si>
    <t>SMER Non-defaulted Secured Construction</t>
  </si>
  <si>
    <t>SMEC Non-defaulted Secured Other</t>
  </si>
  <si>
    <t>SMER Non-defaulted Secured Other</t>
  </si>
  <si>
    <t>SMEC Non-defaulted Unsecured Other</t>
  </si>
  <si>
    <t>SMER Non-defaulted Unsecured Other</t>
  </si>
  <si>
    <t>SMEC Non-defaulted Unsecured Construction</t>
  </si>
  <si>
    <t>SMER Non-defaulted Unsecured Construction</t>
  </si>
  <si>
    <t>SMEC Non-defaulted Secured</t>
  </si>
  <si>
    <t>SMER Non-defaulted Secured</t>
  </si>
  <si>
    <t>SMEC Non-defaulted Unsecured</t>
  </si>
  <si>
    <t>SMER Non-defaulted Unsecured</t>
  </si>
  <si>
    <t xml:space="preserve">Exposures with funded credit protection </t>
  </si>
  <si>
    <t>Exposures without credit protection</t>
  </si>
  <si>
    <t>Exposures with unfunded credit protection</t>
  </si>
  <si>
    <t>Exposures with credit protection</t>
  </si>
  <si>
    <t>5493007CO5W5OBFG7L21</t>
  </si>
  <si>
    <t>RETAIL ESTATES NV</t>
  </si>
  <si>
    <t>RAVAGO S.A.</t>
  </si>
  <si>
    <t>LCC1648</t>
  </si>
  <si>
    <t>LCC1649</t>
  </si>
  <si>
    <t>C 104.00</t>
  </si>
  <si>
    <r>
      <rPr>
        <b/>
        <u/>
        <sz val="8"/>
        <color indexed="8"/>
        <rFont val="Verdana"/>
        <family val="2"/>
      </rPr>
      <t>ANNEX I</t>
    </r>
    <r>
      <rPr>
        <b/>
        <sz val="8"/>
        <color indexed="8"/>
        <rFont val="Verdana"/>
        <family val="2"/>
      </rPr>
      <t xml:space="preserve"> - Definition of Supervisory Benchmarking portfolios</t>
    </r>
  </si>
  <si>
    <t>Indexed Loan to value range</t>
  </si>
  <si>
    <t>Definition of Low Default Portfolio counterparties</t>
  </si>
  <si>
    <t>Definition of Low Default Portfolios</t>
  </si>
  <si>
    <t>Definition of High Default Portfolios</t>
  </si>
  <si>
    <t>Definition of hypothetical transactions in Low Default Portfolios</t>
  </si>
  <si>
    <t>C 101.00 - Definition of Low Default Portfolio counterparties</t>
  </si>
  <si>
    <t>C 102.00 - Definition of Low Default Portfolios</t>
  </si>
  <si>
    <t>C 103.00 - Definition of High Default Portfolios</t>
  </si>
  <si>
    <t>C 104.00 - Definition of hypothetical transactions in Low Default Portfolios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</si>
</sst>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Verdana"/>
      <family val="2"/>
    </font>
    <font>
      <b/>
      <u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0" tint="-0.499984740745262"/>
      <name val="Verdana"/>
      <family val="2"/>
    </font>
    <font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" fillId="4" borderId="6" applyNumberFormat="0" applyFont="0" applyBorder="0">
      <alignment horizontal="center" vertical="center"/>
    </xf>
  </cellStyleXfs>
  <cellXfs count="8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8" fillId="0" borderId="0" xfId="2" applyFont="1" applyFill="1" applyBorder="1"/>
    <xf numFmtId="0" fontId="8" fillId="0" borderId="0" xfId="2" applyFont="1" applyFill="1"/>
    <xf numFmtId="0" fontId="8" fillId="3" borderId="0" xfId="2" applyFont="1" applyFill="1"/>
    <xf numFmtId="0" fontId="10" fillId="0" borderId="0" xfId="2" applyFont="1" applyFill="1"/>
    <xf numFmtId="0" fontId="8" fillId="2" borderId="6" xfId="2" applyFont="1" applyFill="1" applyBorder="1" applyAlignment="1">
      <alignment horizontal="center" vertical="center" wrapText="1"/>
    </xf>
    <xf numFmtId="0" fontId="11" fillId="2" borderId="6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2" borderId="6" xfId="2" applyFont="1" applyFill="1" applyBorder="1" applyAlignment="1">
      <alignment horizontal="left" vertical="center" wrapText="1"/>
    </xf>
    <xf numFmtId="49" fontId="8" fillId="2" borderId="6" xfId="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10" fillId="0" borderId="0" xfId="2" applyFont="1" applyFill="1" applyAlignment="1">
      <alignment wrapText="1"/>
    </xf>
    <xf numFmtId="0" fontId="8" fillId="0" borderId="0" xfId="2" applyFont="1" applyFill="1" applyAlignment="1">
      <alignment wrapText="1"/>
    </xf>
    <xf numFmtId="49" fontId="8" fillId="2" borderId="6" xfId="2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left"/>
    </xf>
    <xf numFmtId="0" fontId="8" fillId="0" borderId="0" xfId="2" applyFont="1" applyFill="1" applyAlignment="1">
      <alignment horizontal="left"/>
    </xf>
    <xf numFmtId="0" fontId="11" fillId="2" borderId="6" xfId="3" quotePrefix="1" applyNumberFormat="1" applyFont="1" applyFill="1" applyBorder="1" applyAlignment="1">
      <alignment horizontal="center" vertical="center" wrapText="1"/>
    </xf>
    <xf numFmtId="0" fontId="0" fillId="3" borderId="6" xfId="0" applyFill="1" applyBorder="1"/>
    <xf numFmtId="0" fontId="8" fillId="3" borderId="6" xfId="2" applyFont="1" applyFill="1" applyBorder="1" applyAlignment="1">
      <alignment horizontal="left"/>
    </xf>
    <xf numFmtId="0" fontId="8" fillId="3" borderId="6" xfId="2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left"/>
    </xf>
    <xf numFmtId="49" fontId="8" fillId="2" borderId="6" xfId="2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/>
    </xf>
    <xf numFmtId="49" fontId="8" fillId="3" borderId="6" xfId="2" applyNumberFormat="1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/>
    </xf>
    <xf numFmtId="0" fontId="8" fillId="3" borderId="6" xfId="2" applyFont="1" applyFill="1" applyBorder="1" applyAlignment="1">
      <alignment vertical="center"/>
    </xf>
    <xf numFmtId="0" fontId="12" fillId="3" borderId="6" xfId="2" applyFont="1" applyFill="1" applyBorder="1"/>
    <xf numFmtId="0" fontId="14" fillId="3" borderId="6" xfId="2" applyFont="1" applyFill="1" applyBorder="1"/>
    <xf numFmtId="0" fontId="1" fillId="3" borderId="6" xfId="4" applyFont="1" applyFill="1" applyBorder="1" applyAlignment="1" applyProtection="1">
      <alignment horizontal="left" vertical="center"/>
    </xf>
    <xf numFmtId="0" fontId="13" fillId="3" borderId="6" xfId="0" applyFont="1" applyFill="1" applyBorder="1" applyAlignment="1" applyProtection="1">
      <alignment horizontal="center" vertical="center"/>
    </xf>
    <xf numFmtId="0" fontId="15" fillId="3" borderId="6" xfId="0" applyFont="1" applyFill="1" applyBorder="1"/>
    <xf numFmtId="0" fontId="8" fillId="3" borderId="6" xfId="2" applyFont="1" applyFill="1" applyBorder="1"/>
    <xf numFmtId="0" fontId="12" fillId="3" borderId="6" xfId="0" applyFont="1" applyFill="1" applyBorder="1"/>
    <xf numFmtId="0" fontId="0" fillId="3" borderId="6" xfId="0" applyFill="1" applyBorder="1" applyAlignment="1">
      <alignment horizontal="center"/>
    </xf>
    <xf numFmtId="0" fontId="12" fillId="3" borderId="6" xfId="4" applyFont="1" applyFill="1" applyBorder="1" applyAlignment="1" applyProtection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9" fillId="2" borderId="12" xfId="2" applyFont="1" applyFill="1" applyBorder="1" applyAlignment="1">
      <alignment horizontal="left" vertical="center" wrapText="1"/>
    </xf>
    <xf numFmtId="0" fontId="9" fillId="2" borderId="9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indent="1"/>
    </xf>
    <xf numFmtId="0" fontId="9" fillId="2" borderId="2" xfId="2" applyFont="1" applyFill="1" applyBorder="1" applyAlignment="1">
      <alignment horizontal="left" vertical="center" indent="1"/>
    </xf>
    <xf numFmtId="0" fontId="9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left" vertical="center" inden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left" vertical="center" wrapText="1"/>
    </xf>
    <xf numFmtId="0" fontId="9" fillId="2" borderId="12" xfId="2" applyFont="1" applyFill="1" applyBorder="1" applyAlignment="1">
      <alignment horizontal="left" vertical="center" wrapText="1"/>
    </xf>
  </cellXfs>
  <cellStyles count="5">
    <cellStyle name="greyed 2" xfId="4"/>
    <cellStyle name="Normal" xfId="0" builtinId="0"/>
    <cellStyle name="Normal 2 2 2" xfId="1"/>
    <cellStyle name="Normal 3 2" xfId="3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view="pageBreakPreview" zoomScale="120" zoomScaleNormal="100" zoomScaleSheetLayoutView="120" workbookViewId="0">
      <selection activeCell="D15" sqref="D15"/>
    </sheetView>
  </sheetViews>
  <sheetFormatPr defaultColWidth="5.140625" defaultRowHeight="10.5" x14ac:dyDescent="0.25"/>
  <cols>
    <col min="1" max="1" width="2.5703125" style="2" customWidth="1"/>
    <col min="2" max="3" width="9.85546875" style="2" customWidth="1"/>
    <col min="4" max="4" width="81.85546875" style="2" customWidth="1"/>
    <col min="5" max="5" width="23.28515625" style="2" customWidth="1"/>
    <col min="6" max="16384" width="5.140625" style="2"/>
  </cols>
  <sheetData>
    <row r="2" spans="2:5" s="1" customFormat="1" x14ac:dyDescent="0.25">
      <c r="B2" s="1" t="s">
        <v>9670</v>
      </c>
    </row>
    <row r="4" spans="2:5" ht="10.15" x14ac:dyDescent="0.3">
      <c r="B4" s="81" t="s">
        <v>0</v>
      </c>
      <c r="C4" s="82"/>
      <c r="D4" s="82"/>
      <c r="E4" s="83"/>
    </row>
    <row r="5" spans="2:5" ht="20.45" x14ac:dyDescent="0.3">
      <c r="B5" s="3" t="s">
        <v>1</v>
      </c>
      <c r="C5" s="4" t="s">
        <v>2</v>
      </c>
      <c r="D5" s="5" t="s">
        <v>3</v>
      </c>
      <c r="E5" s="6" t="s">
        <v>4</v>
      </c>
    </row>
    <row r="6" spans="2:5" ht="10.15" x14ac:dyDescent="0.3">
      <c r="B6" s="7">
        <v>101</v>
      </c>
      <c r="C6" s="8" t="s">
        <v>5</v>
      </c>
      <c r="D6" s="9" t="s">
        <v>9672</v>
      </c>
      <c r="E6" s="10" t="s">
        <v>6</v>
      </c>
    </row>
    <row r="7" spans="2:5" ht="10.15" x14ac:dyDescent="0.3">
      <c r="B7" s="11">
        <v>102</v>
      </c>
      <c r="C7" s="12" t="s">
        <v>7</v>
      </c>
      <c r="D7" s="13" t="s">
        <v>9673</v>
      </c>
      <c r="E7" s="14" t="s">
        <v>8</v>
      </c>
    </row>
    <row r="8" spans="2:5" ht="10.15" x14ac:dyDescent="0.3">
      <c r="B8" s="11">
        <v>103</v>
      </c>
      <c r="C8" s="12" t="s">
        <v>9</v>
      </c>
      <c r="D8" s="13" t="s">
        <v>9674</v>
      </c>
      <c r="E8" s="14" t="s">
        <v>10</v>
      </c>
    </row>
    <row r="9" spans="2:5" ht="10.15" x14ac:dyDescent="0.3">
      <c r="B9" s="62">
        <v>104</v>
      </c>
      <c r="C9" s="63" t="s">
        <v>9669</v>
      </c>
      <c r="D9" s="64" t="s">
        <v>9675</v>
      </c>
      <c r="E9" s="65" t="s">
        <v>11</v>
      </c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  <headerFooter>
    <oddHeader>&amp;CEN
Annex I&amp;R&amp;"-,Bold"&amp;14EBA BS 2014 327 Annex 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833"/>
  <sheetViews>
    <sheetView showGridLines="0" tabSelected="1" view="pageBreakPreview" zoomScale="60" zoomScaleNormal="100" zoomScalePageLayoutView="80" workbookViewId="0">
      <selection activeCell="D15" sqref="D15"/>
    </sheetView>
  </sheetViews>
  <sheetFormatPr defaultColWidth="11.42578125" defaultRowHeight="15" x14ac:dyDescent="0.25"/>
  <cols>
    <col min="1" max="1" width="4.42578125" style="16" customWidth="1"/>
    <col min="2" max="2" width="14.42578125" style="16" customWidth="1"/>
    <col min="3" max="3" width="34" style="16" bestFit="1" customWidth="1"/>
    <col min="4" max="4" width="17" style="16" customWidth="1"/>
    <col min="5" max="5" width="20.5703125" style="16" customWidth="1"/>
    <col min="6" max="6" width="17.85546875" style="16" customWidth="1"/>
    <col min="7" max="7" width="24.85546875" style="36" customWidth="1"/>
    <col min="8" max="8" width="62.7109375" style="36" customWidth="1"/>
    <col min="9" max="9" width="19.42578125" style="16" customWidth="1"/>
    <col min="10" max="10" width="32.28515625" style="16" customWidth="1"/>
    <col min="11" max="11" width="28.5703125" style="16" customWidth="1"/>
    <col min="12" max="12" width="23.5703125" customWidth="1"/>
    <col min="13" max="13" width="20" customWidth="1"/>
    <col min="14" max="14" width="4.7109375" style="16" customWidth="1"/>
    <col min="15" max="15" width="11.42578125" style="16" customWidth="1"/>
    <col min="16" max="17" width="11.42578125" style="16"/>
    <col min="20" max="20" width="44" customWidth="1"/>
    <col min="21" max="21" width="17.28515625" customWidth="1"/>
    <col min="22" max="22" width="44.7109375" customWidth="1"/>
    <col min="23" max="23" width="18" customWidth="1"/>
    <col min="24" max="24" width="19.28515625" customWidth="1"/>
    <col min="25" max="25" width="122.28515625" customWidth="1"/>
    <col min="26" max="26" width="42.28515625" customWidth="1"/>
    <col min="27" max="27" width="73" customWidth="1"/>
    <col min="28" max="28" width="64.42578125" customWidth="1"/>
    <col min="29" max="29" width="47.140625" customWidth="1"/>
    <col min="30" max="30" width="22.42578125" customWidth="1"/>
    <col min="31" max="31" width="64.42578125" customWidth="1"/>
    <col min="32" max="32" width="24.7109375" customWidth="1"/>
    <col min="33" max="33" width="20.5703125" customWidth="1"/>
    <col min="34" max="34" width="16.5703125" bestFit="1" customWidth="1"/>
    <col min="38" max="16384" width="11.42578125" style="16"/>
  </cols>
  <sheetData>
    <row r="1" spans="2:37" x14ac:dyDescent="0.25">
      <c r="B1" s="15"/>
      <c r="C1" s="15"/>
      <c r="D1" s="15"/>
      <c r="E1" s="15"/>
      <c r="F1" s="15"/>
      <c r="G1" s="35"/>
      <c r="I1" s="17"/>
      <c r="J1" s="17"/>
      <c r="K1" s="17"/>
      <c r="L1" s="17"/>
      <c r="M1" s="17"/>
    </row>
    <row r="2" spans="2:37" s="18" customFormat="1" ht="18" x14ac:dyDescent="0.25">
      <c r="B2" s="73" t="s">
        <v>9676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80"/>
      <c r="N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2:37" ht="28.5" x14ac:dyDescent="0.25">
      <c r="B3" s="19" t="s">
        <v>12</v>
      </c>
      <c r="C3" s="19" t="s">
        <v>13</v>
      </c>
      <c r="D3" s="19" t="s">
        <v>14</v>
      </c>
      <c r="E3" s="19" t="s">
        <v>15</v>
      </c>
      <c r="F3" s="19" t="s">
        <v>16</v>
      </c>
      <c r="G3" s="19" t="s">
        <v>17</v>
      </c>
      <c r="H3" s="19" t="s">
        <v>18</v>
      </c>
      <c r="I3" s="19" t="s">
        <v>8631</v>
      </c>
      <c r="J3" s="19" t="s">
        <v>19</v>
      </c>
      <c r="K3" s="19" t="s">
        <v>20</v>
      </c>
      <c r="L3" s="19" t="s">
        <v>342</v>
      </c>
      <c r="M3" s="19" t="s">
        <v>337</v>
      </c>
    </row>
    <row r="4" spans="2:37" x14ac:dyDescent="0.25">
      <c r="B4" s="20" t="s">
        <v>21</v>
      </c>
      <c r="C4" s="37" t="s">
        <v>344</v>
      </c>
      <c r="D4" s="20" t="s">
        <v>1443</v>
      </c>
      <c r="E4" s="37" t="s">
        <v>347</v>
      </c>
      <c r="F4" s="20" t="s">
        <v>1454</v>
      </c>
      <c r="G4" s="37" t="s">
        <v>346</v>
      </c>
      <c r="H4" s="20" t="s">
        <v>1465</v>
      </c>
      <c r="I4" s="37" t="s">
        <v>345</v>
      </c>
      <c r="J4" s="20" t="s">
        <v>1476</v>
      </c>
      <c r="K4" s="37" t="s">
        <v>1481</v>
      </c>
      <c r="L4" s="20" t="s">
        <v>1487</v>
      </c>
      <c r="M4" s="37" t="s">
        <v>1492</v>
      </c>
    </row>
    <row r="5" spans="2:37" x14ac:dyDescent="0.25">
      <c r="B5" s="38" t="s">
        <v>8632</v>
      </c>
      <c r="C5" s="39"/>
      <c r="D5" s="39">
        <v>1040</v>
      </c>
      <c r="E5" s="39" t="s">
        <v>2563</v>
      </c>
      <c r="F5" s="39" t="s">
        <v>2564</v>
      </c>
      <c r="G5" s="39" t="s">
        <v>2565</v>
      </c>
      <c r="H5" s="39" t="s">
        <v>2566</v>
      </c>
      <c r="I5" s="40" t="s">
        <v>45</v>
      </c>
      <c r="J5" s="41" t="s">
        <v>24</v>
      </c>
      <c r="K5" s="41" t="s">
        <v>25</v>
      </c>
      <c r="L5" s="52" t="s">
        <v>38</v>
      </c>
      <c r="M5" s="52" t="s">
        <v>38</v>
      </c>
    </row>
    <row r="6" spans="2:37" x14ac:dyDescent="0.25">
      <c r="B6" s="38" t="s">
        <v>8633</v>
      </c>
      <c r="C6" s="39" t="s">
        <v>2567</v>
      </c>
      <c r="D6" s="42">
        <v>8670870</v>
      </c>
      <c r="E6" s="42" t="s">
        <v>2568</v>
      </c>
      <c r="F6" s="42"/>
      <c r="G6" s="42"/>
      <c r="H6" s="42" t="s">
        <v>2569</v>
      </c>
      <c r="I6" s="41" t="s">
        <v>45</v>
      </c>
      <c r="J6" s="41" t="s">
        <v>24</v>
      </c>
      <c r="K6" s="41" t="s">
        <v>25</v>
      </c>
      <c r="L6" s="52" t="s">
        <v>38</v>
      </c>
      <c r="M6" s="52" t="s">
        <v>38</v>
      </c>
    </row>
    <row r="7" spans="2:37" x14ac:dyDescent="0.25">
      <c r="B7" s="38" t="s">
        <v>8634</v>
      </c>
      <c r="C7" s="39" t="s">
        <v>2570</v>
      </c>
      <c r="D7" s="42">
        <v>26972</v>
      </c>
      <c r="E7" s="42" t="s">
        <v>2571</v>
      </c>
      <c r="F7" s="42" t="s">
        <v>2572</v>
      </c>
      <c r="G7" s="42" t="s">
        <v>2573</v>
      </c>
      <c r="H7" s="42" t="s">
        <v>2574</v>
      </c>
      <c r="I7" s="41" t="s">
        <v>45</v>
      </c>
      <c r="J7" s="41" t="s">
        <v>24</v>
      </c>
      <c r="K7" s="41" t="s">
        <v>25</v>
      </c>
      <c r="L7" s="52" t="s">
        <v>38</v>
      </c>
      <c r="M7" s="52" t="s">
        <v>38</v>
      </c>
    </row>
    <row r="8" spans="2:37" x14ac:dyDescent="0.25">
      <c r="B8" s="38" t="s">
        <v>8635</v>
      </c>
      <c r="C8" s="39" t="s">
        <v>2575</v>
      </c>
      <c r="D8" s="42" t="s">
        <v>2564</v>
      </c>
      <c r="E8" s="42" t="s">
        <v>2564</v>
      </c>
      <c r="F8" s="42" t="s">
        <v>2564</v>
      </c>
      <c r="G8" s="42" t="s">
        <v>2576</v>
      </c>
      <c r="H8" s="42" t="s">
        <v>2577</v>
      </c>
      <c r="I8" s="41" t="s">
        <v>45</v>
      </c>
      <c r="J8" s="41" t="s">
        <v>24</v>
      </c>
      <c r="K8" s="41" t="s">
        <v>25</v>
      </c>
      <c r="L8" s="52" t="s">
        <v>38</v>
      </c>
      <c r="M8" s="52" t="s">
        <v>38</v>
      </c>
    </row>
    <row r="9" spans="2:37" x14ac:dyDescent="0.25">
      <c r="B9" s="38" t="s">
        <v>8636</v>
      </c>
      <c r="C9" s="39" t="s">
        <v>2578</v>
      </c>
      <c r="D9" s="42">
        <v>131830</v>
      </c>
      <c r="E9" s="42" t="s">
        <v>2579</v>
      </c>
      <c r="F9" s="42"/>
      <c r="G9" s="42"/>
      <c r="H9" s="42" t="s">
        <v>2580</v>
      </c>
      <c r="I9" s="41" t="s">
        <v>45</v>
      </c>
      <c r="J9" s="41" t="s">
        <v>24</v>
      </c>
      <c r="K9" s="41" t="s">
        <v>25</v>
      </c>
      <c r="L9" s="52" t="s">
        <v>38</v>
      </c>
      <c r="M9" s="52" t="s">
        <v>38</v>
      </c>
    </row>
    <row r="10" spans="2:37" x14ac:dyDescent="0.25">
      <c r="B10" s="38" t="s">
        <v>8637</v>
      </c>
      <c r="C10" s="39" t="s">
        <v>2581</v>
      </c>
      <c r="D10" s="42">
        <v>2410</v>
      </c>
      <c r="E10" s="42" t="s">
        <v>2582</v>
      </c>
      <c r="F10" s="42"/>
      <c r="G10" s="42"/>
      <c r="H10" s="42" t="s">
        <v>2583</v>
      </c>
      <c r="I10" s="41" t="s">
        <v>45</v>
      </c>
      <c r="J10" s="41" t="s">
        <v>24</v>
      </c>
      <c r="K10" s="41" t="s">
        <v>25</v>
      </c>
      <c r="L10" s="52" t="s">
        <v>38</v>
      </c>
      <c r="M10" s="52" t="s">
        <v>38</v>
      </c>
    </row>
    <row r="11" spans="2:37" x14ac:dyDescent="0.25">
      <c r="B11" s="38" t="s">
        <v>8638</v>
      </c>
      <c r="C11" s="39"/>
      <c r="D11" s="42">
        <v>226424</v>
      </c>
      <c r="E11" s="42" t="s">
        <v>2584</v>
      </c>
      <c r="F11" s="42"/>
      <c r="G11" s="42"/>
      <c r="H11" s="42" t="s">
        <v>2585</v>
      </c>
      <c r="I11" s="41" t="s">
        <v>45</v>
      </c>
      <c r="J11" s="41" t="s">
        <v>24</v>
      </c>
      <c r="K11" s="41" t="s">
        <v>25</v>
      </c>
      <c r="L11" s="52" t="s">
        <v>38</v>
      </c>
      <c r="M11" s="52" t="s">
        <v>38</v>
      </c>
    </row>
    <row r="12" spans="2:37" x14ac:dyDescent="0.25">
      <c r="B12" s="38" t="s">
        <v>8639</v>
      </c>
      <c r="C12" s="39"/>
      <c r="D12" s="42">
        <v>160431</v>
      </c>
      <c r="E12" s="42" t="s">
        <v>2586</v>
      </c>
      <c r="F12" s="42"/>
      <c r="G12" s="42"/>
      <c r="H12" s="42" t="s">
        <v>2587</v>
      </c>
      <c r="I12" s="41" t="s">
        <v>45</v>
      </c>
      <c r="J12" s="41" t="s">
        <v>24</v>
      </c>
      <c r="K12" s="41" t="s">
        <v>25</v>
      </c>
      <c r="L12" s="52" t="s">
        <v>38</v>
      </c>
      <c r="M12" s="52" t="s">
        <v>38</v>
      </c>
    </row>
    <row r="13" spans="2:37" x14ac:dyDescent="0.25">
      <c r="B13" s="38" t="s">
        <v>8640</v>
      </c>
      <c r="C13" s="39" t="s">
        <v>2588</v>
      </c>
      <c r="D13" s="42"/>
      <c r="E13" s="42" t="s">
        <v>2589</v>
      </c>
      <c r="F13" s="42" t="s">
        <v>2564</v>
      </c>
      <c r="G13" s="42" t="s">
        <v>2590</v>
      </c>
      <c r="H13" s="42" t="s">
        <v>2591</v>
      </c>
      <c r="I13" s="41" t="s">
        <v>45</v>
      </c>
      <c r="J13" s="41" t="s">
        <v>24</v>
      </c>
      <c r="K13" s="41" t="s">
        <v>25</v>
      </c>
      <c r="L13" s="52" t="s">
        <v>38</v>
      </c>
      <c r="M13" s="52" t="s">
        <v>38</v>
      </c>
    </row>
    <row r="14" spans="2:37" x14ac:dyDescent="0.25">
      <c r="B14" s="38" t="s">
        <v>8641</v>
      </c>
      <c r="C14" s="39" t="s">
        <v>2592</v>
      </c>
      <c r="D14" s="42">
        <v>847216</v>
      </c>
      <c r="E14" s="42" t="s">
        <v>2593</v>
      </c>
      <c r="F14" s="42"/>
      <c r="G14" s="42"/>
      <c r="H14" s="42" t="s">
        <v>2594</v>
      </c>
      <c r="I14" s="41" t="s">
        <v>45</v>
      </c>
      <c r="J14" s="41" t="s">
        <v>24</v>
      </c>
      <c r="K14" s="41" t="s">
        <v>25</v>
      </c>
      <c r="L14" s="52" t="s">
        <v>38</v>
      </c>
      <c r="M14" s="52" t="s">
        <v>38</v>
      </c>
    </row>
    <row r="15" spans="2:37" x14ac:dyDescent="0.25">
      <c r="B15" s="38" t="s">
        <v>8642</v>
      </c>
      <c r="C15" s="39" t="s">
        <v>2595</v>
      </c>
      <c r="D15" s="42">
        <v>5762600</v>
      </c>
      <c r="E15" s="42" t="s">
        <v>2596</v>
      </c>
      <c r="F15" s="42"/>
      <c r="G15" s="42"/>
      <c r="H15" s="42" t="s">
        <v>2597</v>
      </c>
      <c r="I15" s="41" t="s">
        <v>45</v>
      </c>
      <c r="J15" s="41" t="s">
        <v>24</v>
      </c>
      <c r="K15" s="41" t="s">
        <v>25</v>
      </c>
      <c r="L15" s="52" t="s">
        <v>38</v>
      </c>
      <c r="M15" s="52" t="s">
        <v>38</v>
      </c>
    </row>
    <row r="16" spans="2:37" x14ac:dyDescent="0.25">
      <c r="B16" s="38" t="s">
        <v>8643</v>
      </c>
      <c r="C16" s="39" t="s">
        <v>2598</v>
      </c>
      <c r="D16" s="42">
        <v>67504</v>
      </c>
      <c r="E16" s="42" t="s">
        <v>2599</v>
      </c>
      <c r="F16" s="42"/>
      <c r="G16" s="42"/>
      <c r="H16" s="42" t="s">
        <v>2600</v>
      </c>
      <c r="I16" s="41" t="s">
        <v>45</v>
      </c>
      <c r="J16" s="41" t="s">
        <v>24</v>
      </c>
      <c r="K16" s="41" t="s">
        <v>25</v>
      </c>
      <c r="L16" s="52" t="s">
        <v>38</v>
      </c>
      <c r="M16" s="52" t="s">
        <v>38</v>
      </c>
    </row>
    <row r="17" spans="2:13" x14ac:dyDescent="0.25">
      <c r="B17" s="38" t="s">
        <v>8644</v>
      </c>
      <c r="C17" s="39" t="s">
        <v>2601</v>
      </c>
      <c r="D17" s="42">
        <v>5200326</v>
      </c>
      <c r="E17" s="42" t="s">
        <v>2602</v>
      </c>
      <c r="F17" s="42"/>
      <c r="G17" s="42"/>
      <c r="H17" s="42" t="s">
        <v>2603</v>
      </c>
      <c r="I17" s="41" t="s">
        <v>45</v>
      </c>
      <c r="J17" s="41" t="s">
        <v>24</v>
      </c>
      <c r="K17" s="41" t="s">
        <v>25</v>
      </c>
      <c r="L17" s="52" t="s">
        <v>38</v>
      </c>
      <c r="M17" s="52" t="s">
        <v>38</v>
      </c>
    </row>
    <row r="18" spans="2:13" x14ac:dyDescent="0.25">
      <c r="B18" s="38" t="s">
        <v>8645</v>
      </c>
      <c r="C18" s="39"/>
      <c r="D18" s="42">
        <v>7161956</v>
      </c>
      <c r="E18" s="42" t="s">
        <v>2604</v>
      </c>
      <c r="F18" s="42"/>
      <c r="G18" s="42"/>
      <c r="H18" s="42" t="s">
        <v>2605</v>
      </c>
      <c r="I18" s="41" t="s">
        <v>45</v>
      </c>
      <c r="J18" s="41" t="s">
        <v>24</v>
      </c>
      <c r="K18" s="41" t="s">
        <v>25</v>
      </c>
      <c r="L18" s="52" t="s">
        <v>38</v>
      </c>
      <c r="M18" s="52" t="s">
        <v>38</v>
      </c>
    </row>
    <row r="19" spans="2:13" x14ac:dyDescent="0.25">
      <c r="B19" s="38" t="s">
        <v>8646</v>
      </c>
      <c r="C19" s="39"/>
      <c r="D19" s="42">
        <v>76350</v>
      </c>
      <c r="E19" s="42" t="s">
        <v>2606</v>
      </c>
      <c r="F19" s="42"/>
      <c r="G19" s="42"/>
      <c r="H19" s="42" t="s">
        <v>2607</v>
      </c>
      <c r="I19" s="41" t="s">
        <v>45</v>
      </c>
      <c r="J19" s="41" t="s">
        <v>24</v>
      </c>
      <c r="K19" s="41" t="s">
        <v>25</v>
      </c>
      <c r="L19" s="52" t="s">
        <v>38</v>
      </c>
      <c r="M19" s="52" t="s">
        <v>38</v>
      </c>
    </row>
    <row r="20" spans="2:13" x14ac:dyDescent="0.25">
      <c r="B20" s="38" t="s">
        <v>8647</v>
      </c>
      <c r="C20" s="39" t="s">
        <v>2608</v>
      </c>
      <c r="D20" s="42">
        <v>3570614</v>
      </c>
      <c r="E20" s="42" t="s">
        <v>2609</v>
      </c>
      <c r="F20" s="42"/>
      <c r="G20" s="42"/>
      <c r="H20" s="42" t="s">
        <v>2610</v>
      </c>
      <c r="I20" s="41" t="s">
        <v>45</v>
      </c>
      <c r="J20" s="41" t="s">
        <v>24</v>
      </c>
      <c r="K20" s="41" t="s">
        <v>25</v>
      </c>
      <c r="L20" s="52" t="s">
        <v>38</v>
      </c>
      <c r="M20" s="52" t="s">
        <v>38</v>
      </c>
    </row>
    <row r="21" spans="2:13" x14ac:dyDescent="0.25">
      <c r="B21" s="38" t="s">
        <v>8648</v>
      </c>
      <c r="C21" s="39" t="s">
        <v>2611</v>
      </c>
      <c r="D21" s="42">
        <v>125709</v>
      </c>
      <c r="E21" s="42" t="s">
        <v>2612</v>
      </c>
      <c r="F21" s="42"/>
      <c r="G21" s="42"/>
      <c r="H21" s="42" t="s">
        <v>2613</v>
      </c>
      <c r="I21" s="41" t="s">
        <v>45</v>
      </c>
      <c r="J21" s="41" t="s">
        <v>24</v>
      </c>
      <c r="K21" s="41" t="s">
        <v>25</v>
      </c>
      <c r="L21" s="52" t="s">
        <v>38</v>
      </c>
      <c r="M21" s="52" t="s">
        <v>38</v>
      </c>
    </row>
    <row r="22" spans="2:13" x14ac:dyDescent="0.25">
      <c r="B22" s="38" t="s">
        <v>8649</v>
      </c>
      <c r="C22" s="39" t="s">
        <v>2614</v>
      </c>
      <c r="D22" s="42">
        <v>5536812</v>
      </c>
      <c r="E22" s="42" t="s">
        <v>2615</v>
      </c>
      <c r="F22" s="42"/>
      <c r="G22" s="42"/>
      <c r="H22" s="42" t="s">
        <v>2616</v>
      </c>
      <c r="I22" s="41" t="s">
        <v>45</v>
      </c>
      <c r="J22" s="41" t="s">
        <v>24</v>
      </c>
      <c r="K22" s="41" t="s">
        <v>25</v>
      </c>
      <c r="L22" s="52" t="s">
        <v>38</v>
      </c>
      <c r="M22" s="52" t="s">
        <v>38</v>
      </c>
    </row>
    <row r="23" spans="2:13" x14ac:dyDescent="0.25">
      <c r="B23" s="38" t="s">
        <v>8650</v>
      </c>
      <c r="C23" s="39" t="s">
        <v>2617</v>
      </c>
      <c r="D23" s="42"/>
      <c r="E23" s="42"/>
      <c r="F23" s="42"/>
      <c r="G23" s="42"/>
      <c r="H23" s="42" t="s">
        <v>2618</v>
      </c>
      <c r="I23" s="41" t="s">
        <v>45</v>
      </c>
      <c r="J23" s="41" t="s">
        <v>24</v>
      </c>
      <c r="K23" s="41" t="s">
        <v>25</v>
      </c>
      <c r="L23" s="52" t="s">
        <v>38</v>
      </c>
      <c r="M23" s="52" t="s">
        <v>38</v>
      </c>
    </row>
    <row r="24" spans="2:13" x14ac:dyDescent="0.25">
      <c r="B24" s="38" t="s">
        <v>8651</v>
      </c>
      <c r="C24" s="39" t="s">
        <v>2619</v>
      </c>
      <c r="D24" s="42">
        <v>159026</v>
      </c>
      <c r="E24" s="42" t="s">
        <v>2620</v>
      </c>
      <c r="F24" s="42"/>
      <c r="G24" s="42"/>
      <c r="H24" s="42" t="s">
        <v>2621</v>
      </c>
      <c r="I24" s="41" t="s">
        <v>45</v>
      </c>
      <c r="J24" s="41" t="s">
        <v>24</v>
      </c>
      <c r="K24" s="41" t="s">
        <v>25</v>
      </c>
      <c r="L24" s="52" t="s">
        <v>38</v>
      </c>
      <c r="M24" s="52" t="s">
        <v>38</v>
      </c>
    </row>
    <row r="25" spans="2:13" x14ac:dyDescent="0.25">
      <c r="B25" s="38" t="s">
        <v>8652</v>
      </c>
      <c r="C25" s="39" t="s">
        <v>2622</v>
      </c>
      <c r="D25" s="42">
        <v>30988</v>
      </c>
      <c r="E25" s="42" t="s">
        <v>2623</v>
      </c>
      <c r="F25" s="42"/>
      <c r="G25" s="42"/>
      <c r="H25" s="42" t="s">
        <v>2624</v>
      </c>
      <c r="I25" s="41" t="s">
        <v>45</v>
      </c>
      <c r="J25" s="41" t="s">
        <v>24</v>
      </c>
      <c r="K25" s="41" t="s">
        <v>25</v>
      </c>
      <c r="L25" s="52" t="s">
        <v>38</v>
      </c>
      <c r="M25" s="52" t="s">
        <v>38</v>
      </c>
    </row>
    <row r="26" spans="2:13" x14ac:dyDescent="0.25">
      <c r="B26" s="38" t="s">
        <v>8653</v>
      </c>
      <c r="C26" s="39" t="s">
        <v>2625</v>
      </c>
      <c r="D26" s="42">
        <v>6106</v>
      </c>
      <c r="E26" s="42" t="s">
        <v>2626</v>
      </c>
      <c r="F26" s="42"/>
      <c r="G26" s="42"/>
      <c r="H26" s="42" t="s">
        <v>2627</v>
      </c>
      <c r="I26" s="41" t="s">
        <v>45</v>
      </c>
      <c r="J26" s="41" t="s">
        <v>24</v>
      </c>
      <c r="K26" s="41" t="s">
        <v>25</v>
      </c>
      <c r="L26" s="52" t="s">
        <v>38</v>
      </c>
      <c r="M26" s="52" t="s">
        <v>38</v>
      </c>
    </row>
    <row r="27" spans="2:13" x14ac:dyDescent="0.25">
      <c r="B27" s="38" t="s">
        <v>8654</v>
      </c>
      <c r="C27" s="39" t="s">
        <v>2628</v>
      </c>
      <c r="D27" s="42">
        <v>2795493</v>
      </c>
      <c r="E27" s="42" t="s">
        <v>2629</v>
      </c>
      <c r="F27" s="42"/>
      <c r="G27" s="42"/>
      <c r="H27" s="42" t="s">
        <v>2630</v>
      </c>
      <c r="I27" s="41" t="s">
        <v>45</v>
      </c>
      <c r="J27" s="41" t="s">
        <v>24</v>
      </c>
      <c r="K27" s="41" t="s">
        <v>25</v>
      </c>
      <c r="L27" s="52" t="s">
        <v>38</v>
      </c>
      <c r="M27" s="52" t="s">
        <v>38</v>
      </c>
    </row>
    <row r="28" spans="2:13" x14ac:dyDescent="0.25">
      <c r="B28" s="38" t="s">
        <v>8655</v>
      </c>
      <c r="C28" s="39" t="s">
        <v>2631</v>
      </c>
      <c r="D28" s="42" t="s">
        <v>2564</v>
      </c>
      <c r="E28" s="42" t="s">
        <v>2564</v>
      </c>
      <c r="F28" s="42" t="s">
        <v>2564</v>
      </c>
      <c r="G28" s="42" t="s">
        <v>2632</v>
      </c>
      <c r="H28" s="42" t="s">
        <v>2633</v>
      </c>
      <c r="I28" s="41" t="s">
        <v>45</v>
      </c>
      <c r="J28" s="41" t="s">
        <v>24</v>
      </c>
      <c r="K28" s="41" t="s">
        <v>25</v>
      </c>
      <c r="L28" s="52" t="s">
        <v>38</v>
      </c>
      <c r="M28" s="52" t="s">
        <v>38</v>
      </c>
    </row>
    <row r="29" spans="2:13" x14ac:dyDescent="0.25">
      <c r="B29" s="38" t="s">
        <v>8656</v>
      </c>
      <c r="C29" s="39"/>
      <c r="D29" s="42">
        <v>9907106</v>
      </c>
      <c r="E29" s="42" t="s">
        <v>2634</v>
      </c>
      <c r="F29" s="42"/>
      <c r="G29" s="42"/>
      <c r="H29" s="42" t="s">
        <v>2635</v>
      </c>
      <c r="I29" s="41" t="s">
        <v>45</v>
      </c>
      <c r="J29" s="41" t="s">
        <v>24</v>
      </c>
      <c r="K29" s="41" t="s">
        <v>25</v>
      </c>
      <c r="L29" s="52" t="s">
        <v>38</v>
      </c>
      <c r="M29" s="52" t="s">
        <v>38</v>
      </c>
    </row>
    <row r="30" spans="2:13" x14ac:dyDescent="0.25">
      <c r="B30" s="38" t="s">
        <v>8657</v>
      </c>
      <c r="C30" s="39" t="s">
        <v>2636</v>
      </c>
      <c r="D30" s="42">
        <v>1754530</v>
      </c>
      <c r="E30" s="42" t="s">
        <v>2637</v>
      </c>
      <c r="F30" s="42"/>
      <c r="G30" s="42"/>
      <c r="H30" s="42" t="s">
        <v>2638</v>
      </c>
      <c r="I30" s="41" t="s">
        <v>45</v>
      </c>
      <c r="J30" s="41" t="s">
        <v>24</v>
      </c>
      <c r="K30" s="41" t="s">
        <v>25</v>
      </c>
      <c r="L30" s="52" t="s">
        <v>38</v>
      </c>
      <c r="M30" s="52" t="s">
        <v>38</v>
      </c>
    </row>
    <row r="31" spans="2:13" x14ac:dyDescent="0.25">
      <c r="B31" s="38" t="s">
        <v>8658</v>
      </c>
      <c r="C31" s="39" t="s">
        <v>2639</v>
      </c>
      <c r="D31" s="42">
        <v>1312138</v>
      </c>
      <c r="E31" s="42" t="s">
        <v>2640</v>
      </c>
      <c r="F31" s="42"/>
      <c r="G31" s="42"/>
      <c r="H31" s="42" t="s">
        <v>2641</v>
      </c>
      <c r="I31" s="41" t="s">
        <v>45</v>
      </c>
      <c r="J31" s="41" t="s">
        <v>24</v>
      </c>
      <c r="K31" s="41" t="s">
        <v>25</v>
      </c>
      <c r="L31" s="52" t="s">
        <v>38</v>
      </c>
      <c r="M31" s="52" t="s">
        <v>38</v>
      </c>
    </row>
    <row r="32" spans="2:13" x14ac:dyDescent="0.25">
      <c r="B32" s="38" t="s">
        <v>8659</v>
      </c>
      <c r="C32" s="39" t="s">
        <v>2642</v>
      </c>
      <c r="D32" s="42">
        <v>58114</v>
      </c>
      <c r="E32" s="42" t="s">
        <v>2643</v>
      </c>
      <c r="F32" s="42"/>
      <c r="G32" s="42"/>
      <c r="H32" s="42" t="s">
        <v>2644</v>
      </c>
      <c r="I32" s="41" t="s">
        <v>45</v>
      </c>
      <c r="J32" s="41" t="s">
        <v>24</v>
      </c>
      <c r="K32" s="41" t="s">
        <v>25</v>
      </c>
      <c r="L32" s="52" t="s">
        <v>38</v>
      </c>
      <c r="M32" s="52" t="s">
        <v>38</v>
      </c>
    </row>
    <row r="33" spans="2:13" x14ac:dyDescent="0.25">
      <c r="B33" s="38" t="s">
        <v>8660</v>
      </c>
      <c r="C33" s="39"/>
      <c r="D33" s="42">
        <v>1640348</v>
      </c>
      <c r="E33" s="42" t="s">
        <v>2645</v>
      </c>
      <c r="F33" s="42"/>
      <c r="G33" s="42"/>
      <c r="H33" s="42" t="s">
        <v>2646</v>
      </c>
      <c r="I33" s="41" t="s">
        <v>45</v>
      </c>
      <c r="J33" s="41" t="s">
        <v>24</v>
      </c>
      <c r="K33" s="41" t="s">
        <v>25</v>
      </c>
      <c r="L33" s="52" t="s">
        <v>38</v>
      </c>
      <c r="M33" s="52" t="s">
        <v>38</v>
      </c>
    </row>
    <row r="34" spans="2:13" x14ac:dyDescent="0.25">
      <c r="B34" s="38" t="s">
        <v>8661</v>
      </c>
      <c r="C34" s="39" t="s">
        <v>2647</v>
      </c>
      <c r="D34" s="42">
        <v>2777363</v>
      </c>
      <c r="E34" s="42" t="s">
        <v>2648</v>
      </c>
      <c r="F34" s="42"/>
      <c r="G34" s="42"/>
      <c r="H34" s="42" t="s">
        <v>2649</v>
      </c>
      <c r="I34" s="41" t="s">
        <v>45</v>
      </c>
      <c r="J34" s="41" t="s">
        <v>24</v>
      </c>
      <c r="K34" s="41" t="s">
        <v>25</v>
      </c>
      <c r="L34" s="52" t="s">
        <v>38</v>
      </c>
      <c r="M34" s="52" t="s">
        <v>38</v>
      </c>
    </row>
    <row r="35" spans="2:13" x14ac:dyDescent="0.25">
      <c r="B35" s="38" t="s">
        <v>8662</v>
      </c>
      <c r="C35" s="39" t="s">
        <v>2650</v>
      </c>
      <c r="D35" s="42">
        <v>130311</v>
      </c>
      <c r="E35" s="42" t="s">
        <v>2651</v>
      </c>
      <c r="F35" s="42"/>
      <c r="G35" s="42"/>
      <c r="H35" s="42" t="s">
        <v>2652</v>
      </c>
      <c r="I35" s="41" t="s">
        <v>45</v>
      </c>
      <c r="J35" s="41" t="s">
        <v>24</v>
      </c>
      <c r="K35" s="41" t="s">
        <v>25</v>
      </c>
      <c r="L35" s="52" t="s">
        <v>38</v>
      </c>
      <c r="M35" s="52" t="s">
        <v>38</v>
      </c>
    </row>
    <row r="36" spans="2:13" x14ac:dyDescent="0.25">
      <c r="B36" s="38" t="s">
        <v>8663</v>
      </c>
      <c r="C36" s="39" t="s">
        <v>2653</v>
      </c>
      <c r="D36" s="42">
        <v>4155033</v>
      </c>
      <c r="E36" s="42" t="s">
        <v>2654</v>
      </c>
      <c r="F36" s="42"/>
      <c r="G36" s="42"/>
      <c r="H36" s="42" t="s">
        <v>2655</v>
      </c>
      <c r="I36" s="41" t="s">
        <v>45</v>
      </c>
      <c r="J36" s="41" t="s">
        <v>24</v>
      </c>
      <c r="K36" s="41" t="s">
        <v>25</v>
      </c>
      <c r="L36" s="52" t="s">
        <v>38</v>
      </c>
      <c r="M36" s="52" t="s">
        <v>38</v>
      </c>
    </row>
    <row r="37" spans="2:13" x14ac:dyDescent="0.25">
      <c r="B37" s="38" t="s">
        <v>8664</v>
      </c>
      <c r="C37" s="39" t="s">
        <v>2656</v>
      </c>
      <c r="D37" s="42">
        <v>21369</v>
      </c>
      <c r="E37" s="42" t="s">
        <v>2657</v>
      </c>
      <c r="F37" s="42"/>
      <c r="G37" s="42"/>
      <c r="H37" s="42" t="s">
        <v>2658</v>
      </c>
      <c r="I37" s="41" t="s">
        <v>45</v>
      </c>
      <c r="J37" s="41" t="s">
        <v>24</v>
      </c>
      <c r="K37" s="41" t="s">
        <v>25</v>
      </c>
      <c r="L37" s="52" t="s">
        <v>38</v>
      </c>
      <c r="M37" s="52" t="s">
        <v>38</v>
      </c>
    </row>
    <row r="38" spans="2:13" x14ac:dyDescent="0.25">
      <c r="B38" s="38" t="s">
        <v>8665</v>
      </c>
      <c r="C38" s="39"/>
      <c r="D38" s="42">
        <v>1376136</v>
      </c>
      <c r="E38" s="42" t="s">
        <v>2659</v>
      </c>
      <c r="F38" s="42"/>
      <c r="G38" s="42"/>
      <c r="H38" s="42" t="s">
        <v>2660</v>
      </c>
      <c r="I38" s="41" t="s">
        <v>45</v>
      </c>
      <c r="J38" s="41" t="s">
        <v>24</v>
      </c>
      <c r="K38" s="41" t="s">
        <v>25</v>
      </c>
      <c r="L38" s="52" t="s">
        <v>38</v>
      </c>
      <c r="M38" s="52" t="s">
        <v>38</v>
      </c>
    </row>
    <row r="39" spans="2:13" x14ac:dyDescent="0.25">
      <c r="B39" s="38" t="s">
        <v>8666</v>
      </c>
      <c r="C39" s="39"/>
      <c r="D39" s="42">
        <v>25798</v>
      </c>
      <c r="E39" s="42" t="s">
        <v>2661</v>
      </c>
      <c r="F39" s="42"/>
      <c r="G39" s="42"/>
      <c r="H39" s="42" t="s">
        <v>2662</v>
      </c>
      <c r="I39" s="41" t="s">
        <v>45</v>
      </c>
      <c r="J39" s="41" t="s">
        <v>24</v>
      </c>
      <c r="K39" s="41" t="s">
        <v>25</v>
      </c>
      <c r="L39" s="52" t="s">
        <v>38</v>
      </c>
      <c r="M39" s="52" t="s">
        <v>38</v>
      </c>
    </row>
    <row r="40" spans="2:13" x14ac:dyDescent="0.25">
      <c r="B40" s="38" t="s">
        <v>8667</v>
      </c>
      <c r="C40" s="39"/>
      <c r="D40" s="42">
        <v>1216520</v>
      </c>
      <c r="E40" s="42" t="s">
        <v>2663</v>
      </c>
      <c r="F40" s="42"/>
      <c r="G40" s="42"/>
      <c r="H40" s="42" t="s">
        <v>2664</v>
      </c>
      <c r="I40" s="41" t="s">
        <v>45</v>
      </c>
      <c r="J40" s="41" t="s">
        <v>24</v>
      </c>
      <c r="K40" s="41" t="s">
        <v>25</v>
      </c>
      <c r="L40" s="52" t="s">
        <v>38</v>
      </c>
      <c r="M40" s="52" t="s">
        <v>38</v>
      </c>
    </row>
    <row r="41" spans="2:13" x14ac:dyDescent="0.25">
      <c r="B41" s="38" t="s">
        <v>8668</v>
      </c>
      <c r="C41" s="39" t="s">
        <v>2665</v>
      </c>
      <c r="D41" s="42">
        <v>1991078</v>
      </c>
      <c r="E41" s="42" t="s">
        <v>2666</v>
      </c>
      <c r="F41" s="42"/>
      <c r="G41" s="42"/>
      <c r="H41" s="42" t="s">
        <v>2667</v>
      </c>
      <c r="I41" s="41" t="s">
        <v>45</v>
      </c>
      <c r="J41" s="41" t="s">
        <v>24</v>
      </c>
      <c r="K41" s="41" t="s">
        <v>25</v>
      </c>
      <c r="L41" s="52" t="s">
        <v>38</v>
      </c>
      <c r="M41" s="52" t="s">
        <v>38</v>
      </c>
    </row>
    <row r="42" spans="2:13" x14ac:dyDescent="0.25">
      <c r="B42" s="38" t="s">
        <v>8669</v>
      </c>
      <c r="C42" s="39" t="s">
        <v>2668</v>
      </c>
      <c r="D42" s="42"/>
      <c r="E42" s="42"/>
      <c r="F42" s="42"/>
      <c r="G42" s="42"/>
      <c r="H42" s="42" t="s">
        <v>2669</v>
      </c>
      <c r="I42" s="41" t="s">
        <v>45</v>
      </c>
      <c r="J42" s="41" t="s">
        <v>24</v>
      </c>
      <c r="K42" s="41" t="s">
        <v>25</v>
      </c>
      <c r="L42" s="52" t="s">
        <v>38</v>
      </c>
      <c r="M42" s="52" t="s">
        <v>38</v>
      </c>
    </row>
    <row r="43" spans="2:13" x14ac:dyDescent="0.25">
      <c r="B43" s="38" t="s">
        <v>8670</v>
      </c>
      <c r="C43" s="39" t="s">
        <v>2670</v>
      </c>
      <c r="D43" s="42">
        <v>1760513</v>
      </c>
      <c r="E43" s="42" t="s">
        <v>2671</v>
      </c>
      <c r="F43" s="42"/>
      <c r="G43" s="42"/>
      <c r="H43" s="42" t="s">
        <v>2672</v>
      </c>
      <c r="I43" s="41" t="s">
        <v>45</v>
      </c>
      <c r="J43" s="41" t="s">
        <v>24</v>
      </c>
      <c r="K43" s="41" t="s">
        <v>25</v>
      </c>
      <c r="L43" s="52" t="s">
        <v>38</v>
      </c>
      <c r="M43" s="52" t="s">
        <v>38</v>
      </c>
    </row>
    <row r="44" spans="2:13" x14ac:dyDescent="0.25">
      <c r="B44" s="38" t="s">
        <v>8671</v>
      </c>
      <c r="C44" s="39" t="s">
        <v>2673</v>
      </c>
      <c r="D44" s="42"/>
      <c r="E44" s="42" t="s">
        <v>2674</v>
      </c>
      <c r="F44" s="42" t="s">
        <v>2564</v>
      </c>
      <c r="G44" s="42" t="s">
        <v>2675</v>
      </c>
      <c r="H44" s="42" t="s">
        <v>2676</v>
      </c>
      <c r="I44" s="41" t="s">
        <v>45</v>
      </c>
      <c r="J44" s="41" t="s">
        <v>24</v>
      </c>
      <c r="K44" s="41" t="s">
        <v>25</v>
      </c>
      <c r="L44" s="52" t="s">
        <v>38</v>
      </c>
      <c r="M44" s="52" t="s">
        <v>38</v>
      </c>
    </row>
    <row r="45" spans="2:13" x14ac:dyDescent="0.25">
      <c r="B45" s="38" t="s">
        <v>8672</v>
      </c>
      <c r="C45" s="39" t="s">
        <v>2677</v>
      </c>
      <c r="D45" s="42">
        <v>6467385</v>
      </c>
      <c r="E45" s="42" t="s">
        <v>2678</v>
      </c>
      <c r="F45" s="42"/>
      <c r="G45" s="42"/>
      <c r="H45" s="42" t="s">
        <v>2679</v>
      </c>
      <c r="I45" s="41" t="s">
        <v>45</v>
      </c>
      <c r="J45" s="41" t="s">
        <v>24</v>
      </c>
      <c r="K45" s="41" t="s">
        <v>25</v>
      </c>
      <c r="L45" s="52" t="s">
        <v>38</v>
      </c>
      <c r="M45" s="52" t="s">
        <v>38</v>
      </c>
    </row>
    <row r="46" spans="2:13" x14ac:dyDescent="0.25">
      <c r="B46" s="38" t="s">
        <v>8673</v>
      </c>
      <c r="C46" s="39" t="s">
        <v>2680</v>
      </c>
      <c r="D46" s="42">
        <v>6515541</v>
      </c>
      <c r="E46" s="42" t="s">
        <v>2681</v>
      </c>
      <c r="F46" s="42"/>
      <c r="G46" s="42"/>
      <c r="H46" s="42" t="s">
        <v>2682</v>
      </c>
      <c r="I46" s="41" t="s">
        <v>45</v>
      </c>
      <c r="J46" s="41" t="s">
        <v>24</v>
      </c>
      <c r="K46" s="41" t="s">
        <v>25</v>
      </c>
      <c r="L46" s="52" t="s">
        <v>38</v>
      </c>
      <c r="M46" s="52" t="s">
        <v>38</v>
      </c>
    </row>
    <row r="47" spans="2:13" x14ac:dyDescent="0.25">
      <c r="B47" s="38" t="s">
        <v>8674</v>
      </c>
      <c r="C47" s="39" t="s">
        <v>2683</v>
      </c>
      <c r="D47" s="42">
        <v>6496644</v>
      </c>
      <c r="E47" s="42" t="s">
        <v>2684</v>
      </c>
      <c r="F47" s="42"/>
      <c r="G47" s="42"/>
      <c r="H47" s="42" t="s">
        <v>2685</v>
      </c>
      <c r="I47" s="41" t="s">
        <v>45</v>
      </c>
      <c r="J47" s="41" t="s">
        <v>24</v>
      </c>
      <c r="K47" s="41" t="s">
        <v>25</v>
      </c>
      <c r="L47" s="52" t="s">
        <v>38</v>
      </c>
      <c r="M47" s="52" t="s">
        <v>38</v>
      </c>
    </row>
    <row r="48" spans="2:13" x14ac:dyDescent="0.25">
      <c r="B48" s="38" t="s">
        <v>8675</v>
      </c>
      <c r="C48" s="39" t="s">
        <v>2686</v>
      </c>
      <c r="D48" s="42"/>
      <c r="E48" s="42" t="s">
        <v>2687</v>
      </c>
      <c r="F48" s="42" t="s">
        <v>2688</v>
      </c>
      <c r="G48" s="42" t="s">
        <v>2689</v>
      </c>
      <c r="H48" s="42" t="s">
        <v>2690</v>
      </c>
      <c r="I48" s="41" t="s">
        <v>45</v>
      </c>
      <c r="J48" s="41" t="s">
        <v>24</v>
      </c>
      <c r="K48" s="41" t="s">
        <v>25</v>
      </c>
      <c r="L48" s="52" t="s">
        <v>38</v>
      </c>
      <c r="M48" s="52" t="s">
        <v>38</v>
      </c>
    </row>
    <row r="49" spans="2:13" x14ac:dyDescent="0.25">
      <c r="B49" s="38" t="s">
        <v>8676</v>
      </c>
      <c r="C49" s="39"/>
      <c r="D49" s="42">
        <v>3512231</v>
      </c>
      <c r="E49" s="42" t="s">
        <v>2691</v>
      </c>
      <c r="F49" s="42"/>
      <c r="G49" s="42"/>
      <c r="H49" s="42" t="s">
        <v>2692</v>
      </c>
      <c r="I49" s="41" t="s">
        <v>45</v>
      </c>
      <c r="J49" s="41" t="s">
        <v>24</v>
      </c>
      <c r="K49" s="41" t="s">
        <v>25</v>
      </c>
      <c r="L49" s="52" t="s">
        <v>38</v>
      </c>
      <c r="M49" s="52" t="s">
        <v>38</v>
      </c>
    </row>
    <row r="50" spans="2:13" x14ac:dyDescent="0.25">
      <c r="B50" s="38" t="s">
        <v>8677</v>
      </c>
      <c r="C50" s="39" t="s">
        <v>2693</v>
      </c>
      <c r="D50" s="42">
        <v>526819</v>
      </c>
      <c r="E50" s="42" t="s">
        <v>2694</v>
      </c>
      <c r="F50" s="42" t="s">
        <v>2695</v>
      </c>
      <c r="G50" s="42" t="s">
        <v>2696</v>
      </c>
      <c r="H50" s="42" t="s">
        <v>2697</v>
      </c>
      <c r="I50" s="41" t="s">
        <v>45</v>
      </c>
      <c r="J50" s="41" t="s">
        <v>24</v>
      </c>
      <c r="K50" s="41" t="s">
        <v>25</v>
      </c>
      <c r="L50" s="52" t="s">
        <v>38</v>
      </c>
      <c r="M50" s="52" t="s">
        <v>38</v>
      </c>
    </row>
    <row r="51" spans="2:13" x14ac:dyDescent="0.25">
      <c r="B51" s="38" t="s">
        <v>8678</v>
      </c>
      <c r="C51" s="39"/>
      <c r="D51" s="42">
        <v>957313</v>
      </c>
      <c r="E51" s="42" t="s">
        <v>2698</v>
      </c>
      <c r="F51" s="42"/>
      <c r="G51" s="42"/>
      <c r="H51" s="42" t="s">
        <v>2699</v>
      </c>
      <c r="I51" s="41" t="s">
        <v>45</v>
      </c>
      <c r="J51" s="41" t="s">
        <v>24</v>
      </c>
      <c r="K51" s="41" t="s">
        <v>25</v>
      </c>
      <c r="L51" s="52" t="s">
        <v>38</v>
      </c>
      <c r="M51" s="52" t="s">
        <v>38</v>
      </c>
    </row>
    <row r="52" spans="2:13" x14ac:dyDescent="0.25">
      <c r="B52" s="38" t="s">
        <v>8679</v>
      </c>
      <c r="C52" s="39" t="s">
        <v>2700</v>
      </c>
      <c r="D52" s="42">
        <v>1074393</v>
      </c>
      <c r="E52" s="42" t="s">
        <v>2701</v>
      </c>
      <c r="F52" s="42" t="s">
        <v>2564</v>
      </c>
      <c r="G52" s="42" t="s">
        <v>2702</v>
      </c>
      <c r="H52" s="42" t="s">
        <v>2703</v>
      </c>
      <c r="I52" s="41" t="s">
        <v>45</v>
      </c>
      <c r="J52" s="41" t="s">
        <v>24</v>
      </c>
      <c r="K52" s="41" t="s">
        <v>25</v>
      </c>
      <c r="L52" s="52" t="s">
        <v>38</v>
      </c>
      <c r="M52" s="52" t="s">
        <v>38</v>
      </c>
    </row>
    <row r="53" spans="2:13" x14ac:dyDescent="0.25">
      <c r="B53" s="38" t="s">
        <v>8680</v>
      </c>
      <c r="C53" s="39" t="s">
        <v>2704</v>
      </c>
      <c r="D53" s="42">
        <v>1813722</v>
      </c>
      <c r="E53" s="42" t="s">
        <v>2705</v>
      </c>
      <c r="F53" s="42"/>
      <c r="G53" s="42"/>
      <c r="H53" s="42" t="s">
        <v>2706</v>
      </c>
      <c r="I53" s="41" t="s">
        <v>45</v>
      </c>
      <c r="J53" s="41" t="s">
        <v>24</v>
      </c>
      <c r="K53" s="41" t="s">
        <v>25</v>
      </c>
      <c r="L53" s="52" t="s">
        <v>38</v>
      </c>
      <c r="M53" s="52" t="s">
        <v>38</v>
      </c>
    </row>
    <row r="54" spans="2:13" x14ac:dyDescent="0.25">
      <c r="B54" s="38" t="s">
        <v>8681</v>
      </c>
      <c r="C54" s="39" t="s">
        <v>2707</v>
      </c>
      <c r="D54" s="42">
        <v>7113951</v>
      </c>
      <c r="E54" s="42" t="s">
        <v>2708</v>
      </c>
      <c r="F54" s="42"/>
      <c r="G54" s="42"/>
      <c r="H54" s="42" t="s">
        <v>2709</v>
      </c>
      <c r="I54" s="41" t="s">
        <v>45</v>
      </c>
      <c r="J54" s="41" t="s">
        <v>24</v>
      </c>
      <c r="K54" s="41" t="s">
        <v>25</v>
      </c>
      <c r="L54" s="52" t="s">
        <v>38</v>
      </c>
      <c r="M54" s="52" t="s">
        <v>38</v>
      </c>
    </row>
    <row r="55" spans="2:13" x14ac:dyDescent="0.25">
      <c r="B55" s="38" t="s">
        <v>8682</v>
      </c>
      <c r="C55" s="39" t="s">
        <v>2710</v>
      </c>
      <c r="D55" s="42">
        <v>38229</v>
      </c>
      <c r="E55" s="42" t="s">
        <v>2711</v>
      </c>
      <c r="F55" s="42"/>
      <c r="G55" s="42"/>
      <c r="H55" s="42" t="s">
        <v>2712</v>
      </c>
      <c r="I55" s="41" t="s">
        <v>45</v>
      </c>
      <c r="J55" s="41" t="s">
        <v>24</v>
      </c>
      <c r="K55" s="41" t="s">
        <v>25</v>
      </c>
      <c r="L55" s="52" t="s">
        <v>38</v>
      </c>
      <c r="M55" s="52" t="s">
        <v>38</v>
      </c>
    </row>
    <row r="56" spans="2:13" x14ac:dyDescent="0.25">
      <c r="B56" s="38" t="s">
        <v>8683</v>
      </c>
      <c r="C56" s="39" t="s">
        <v>2713</v>
      </c>
      <c r="D56" s="42" t="s">
        <v>2564</v>
      </c>
      <c r="E56" s="42" t="s">
        <v>2564</v>
      </c>
      <c r="F56" s="42" t="s">
        <v>2564</v>
      </c>
      <c r="G56" s="42" t="s">
        <v>2564</v>
      </c>
      <c r="H56" s="42" t="s">
        <v>2714</v>
      </c>
      <c r="I56" s="41" t="s">
        <v>45</v>
      </c>
      <c r="J56" s="41" t="s">
        <v>24</v>
      </c>
      <c r="K56" s="41" t="s">
        <v>25</v>
      </c>
      <c r="L56" s="52" t="s">
        <v>38</v>
      </c>
      <c r="M56" s="52" t="s">
        <v>38</v>
      </c>
    </row>
    <row r="57" spans="2:13" x14ac:dyDescent="0.25">
      <c r="B57" s="38" t="s">
        <v>8684</v>
      </c>
      <c r="C57" s="39" t="s">
        <v>2715</v>
      </c>
      <c r="D57" s="42">
        <v>271020</v>
      </c>
      <c r="E57" s="42" t="s">
        <v>2716</v>
      </c>
      <c r="F57" s="42"/>
      <c r="G57" s="42"/>
      <c r="H57" s="42" t="s">
        <v>2717</v>
      </c>
      <c r="I57" s="41" t="s">
        <v>45</v>
      </c>
      <c r="J57" s="41" t="s">
        <v>24</v>
      </c>
      <c r="K57" s="41" t="s">
        <v>25</v>
      </c>
      <c r="L57" s="52" t="s">
        <v>38</v>
      </c>
      <c r="M57" s="52" t="s">
        <v>38</v>
      </c>
    </row>
    <row r="58" spans="2:13" x14ac:dyDescent="0.25">
      <c r="B58" s="38" t="s">
        <v>8685</v>
      </c>
      <c r="C58" s="39" t="s">
        <v>2718</v>
      </c>
      <c r="D58" s="42">
        <v>39594</v>
      </c>
      <c r="E58" s="42" t="s">
        <v>2719</v>
      </c>
      <c r="F58" s="42"/>
      <c r="G58" s="42"/>
      <c r="H58" s="42" t="s">
        <v>2720</v>
      </c>
      <c r="I58" s="41" t="s">
        <v>45</v>
      </c>
      <c r="J58" s="41" t="s">
        <v>24</v>
      </c>
      <c r="K58" s="41" t="s">
        <v>25</v>
      </c>
      <c r="L58" s="52" t="s">
        <v>38</v>
      </c>
      <c r="M58" s="52" t="s">
        <v>38</v>
      </c>
    </row>
    <row r="59" spans="2:13" x14ac:dyDescent="0.25">
      <c r="B59" s="38" t="s">
        <v>8686</v>
      </c>
      <c r="C59" s="39" t="s">
        <v>2721</v>
      </c>
      <c r="D59" s="42"/>
      <c r="E59" s="42"/>
      <c r="F59" s="42"/>
      <c r="G59" s="42"/>
      <c r="H59" s="42" t="s">
        <v>2722</v>
      </c>
      <c r="I59" s="41" t="s">
        <v>45</v>
      </c>
      <c r="J59" s="41" t="s">
        <v>24</v>
      </c>
      <c r="K59" s="41" t="s">
        <v>25</v>
      </c>
      <c r="L59" s="52" t="s">
        <v>38</v>
      </c>
      <c r="M59" s="52" t="s">
        <v>38</v>
      </c>
    </row>
    <row r="60" spans="2:13" x14ac:dyDescent="0.25">
      <c r="B60" s="38" t="s">
        <v>8687</v>
      </c>
      <c r="C60" s="39" t="s">
        <v>2723</v>
      </c>
      <c r="D60" s="42">
        <v>421065</v>
      </c>
      <c r="E60" s="42" t="s">
        <v>2724</v>
      </c>
      <c r="F60" s="42" t="s">
        <v>2725</v>
      </c>
      <c r="G60" s="42" t="s">
        <v>2726</v>
      </c>
      <c r="H60" s="42" t="s">
        <v>2727</v>
      </c>
      <c r="I60" s="41" t="s">
        <v>45</v>
      </c>
      <c r="J60" s="41" t="s">
        <v>24</v>
      </c>
      <c r="K60" s="41" t="s">
        <v>25</v>
      </c>
      <c r="L60" s="52" t="s">
        <v>38</v>
      </c>
      <c r="M60" s="52" t="s">
        <v>38</v>
      </c>
    </row>
    <row r="61" spans="2:13" x14ac:dyDescent="0.25">
      <c r="B61" s="38" t="s">
        <v>8688</v>
      </c>
      <c r="C61" s="39" t="s">
        <v>2728</v>
      </c>
      <c r="D61" s="42">
        <v>5880980</v>
      </c>
      <c r="E61" s="42" t="s">
        <v>2729</v>
      </c>
      <c r="F61" s="42"/>
      <c r="G61" s="42"/>
      <c r="H61" s="42" t="s">
        <v>2730</v>
      </c>
      <c r="I61" s="41" t="s">
        <v>45</v>
      </c>
      <c r="J61" s="41" t="s">
        <v>24</v>
      </c>
      <c r="K61" s="41" t="s">
        <v>25</v>
      </c>
      <c r="L61" s="52" t="s">
        <v>38</v>
      </c>
      <c r="M61" s="52" t="s">
        <v>38</v>
      </c>
    </row>
    <row r="62" spans="2:13" x14ac:dyDescent="0.25">
      <c r="B62" s="38" t="s">
        <v>8689</v>
      </c>
      <c r="C62" s="39" t="s">
        <v>2731</v>
      </c>
      <c r="D62" s="42">
        <v>501247</v>
      </c>
      <c r="E62" s="42" t="s">
        <v>2732</v>
      </c>
      <c r="F62" s="42"/>
      <c r="G62" s="42"/>
      <c r="H62" s="42" t="s">
        <v>2733</v>
      </c>
      <c r="I62" s="41" t="s">
        <v>45</v>
      </c>
      <c r="J62" s="41" t="s">
        <v>24</v>
      </c>
      <c r="K62" s="41" t="s">
        <v>25</v>
      </c>
      <c r="L62" s="52" t="s">
        <v>38</v>
      </c>
      <c r="M62" s="52" t="s">
        <v>38</v>
      </c>
    </row>
    <row r="63" spans="2:13" x14ac:dyDescent="0.25">
      <c r="B63" s="38" t="s">
        <v>8690</v>
      </c>
      <c r="C63" s="39" t="s">
        <v>2734</v>
      </c>
      <c r="D63" s="42" t="s">
        <v>2564</v>
      </c>
      <c r="E63" s="42" t="s">
        <v>2735</v>
      </c>
      <c r="F63" s="42" t="s">
        <v>2564</v>
      </c>
      <c r="G63" s="42" t="s">
        <v>2736</v>
      </c>
      <c r="H63" s="42" t="s">
        <v>2737</v>
      </c>
      <c r="I63" s="41" t="s">
        <v>45</v>
      </c>
      <c r="J63" s="41" t="s">
        <v>24</v>
      </c>
      <c r="K63" s="41" t="s">
        <v>25</v>
      </c>
      <c r="L63" s="52" t="s">
        <v>38</v>
      </c>
      <c r="M63" s="52" t="s">
        <v>38</v>
      </c>
    </row>
    <row r="64" spans="2:13" x14ac:dyDescent="0.25">
      <c r="B64" s="38" t="s">
        <v>8691</v>
      </c>
      <c r="C64" s="39" t="s">
        <v>2738</v>
      </c>
      <c r="D64" s="42" t="s">
        <v>2564</v>
      </c>
      <c r="E64" s="42" t="s">
        <v>2564</v>
      </c>
      <c r="F64" s="42" t="s">
        <v>2564</v>
      </c>
      <c r="G64" s="42" t="s">
        <v>2739</v>
      </c>
      <c r="H64" s="42" t="s">
        <v>2740</v>
      </c>
      <c r="I64" s="41" t="s">
        <v>45</v>
      </c>
      <c r="J64" s="41" t="s">
        <v>24</v>
      </c>
      <c r="K64" s="41" t="s">
        <v>32</v>
      </c>
      <c r="L64" s="52" t="s">
        <v>38</v>
      </c>
      <c r="M64" s="52" t="s">
        <v>38</v>
      </c>
    </row>
    <row r="65" spans="2:13" x14ac:dyDescent="0.25">
      <c r="B65" s="38" t="s">
        <v>8692</v>
      </c>
      <c r="C65" s="39" t="s">
        <v>2741</v>
      </c>
      <c r="D65" s="42">
        <v>3734340</v>
      </c>
      <c r="E65" s="42" t="s">
        <v>2742</v>
      </c>
      <c r="F65" s="42"/>
      <c r="G65" s="42"/>
      <c r="H65" s="42" t="s">
        <v>2743</v>
      </c>
      <c r="I65" s="41" t="s">
        <v>45</v>
      </c>
      <c r="J65" s="41" t="s">
        <v>24</v>
      </c>
      <c r="K65" s="41" t="s">
        <v>25</v>
      </c>
      <c r="L65" s="52" t="s">
        <v>38</v>
      </c>
      <c r="M65" s="52" t="s">
        <v>38</v>
      </c>
    </row>
    <row r="66" spans="2:13" x14ac:dyDescent="0.25">
      <c r="B66" s="38" t="s">
        <v>8693</v>
      </c>
      <c r="C66" s="39" t="s">
        <v>2744</v>
      </c>
      <c r="D66" s="42">
        <v>45926</v>
      </c>
      <c r="E66" s="42" t="s">
        <v>2745</v>
      </c>
      <c r="F66" s="42" t="s">
        <v>2746</v>
      </c>
      <c r="G66" s="42" t="s">
        <v>2747</v>
      </c>
      <c r="H66" s="42" t="s">
        <v>2748</v>
      </c>
      <c r="I66" s="41" t="s">
        <v>45</v>
      </c>
      <c r="J66" s="41" t="s">
        <v>24</v>
      </c>
      <c r="K66" s="41" t="s">
        <v>25</v>
      </c>
      <c r="L66" s="52" t="s">
        <v>38</v>
      </c>
      <c r="M66" s="52" t="s">
        <v>38</v>
      </c>
    </row>
    <row r="67" spans="2:13" x14ac:dyDescent="0.25">
      <c r="B67" s="38" t="s">
        <v>8694</v>
      </c>
      <c r="C67" s="39" t="s">
        <v>2749</v>
      </c>
      <c r="D67" s="42">
        <v>2147807</v>
      </c>
      <c r="E67" s="42" t="s">
        <v>2750</v>
      </c>
      <c r="F67" s="42" t="s">
        <v>2751</v>
      </c>
      <c r="G67" s="42" t="s">
        <v>2752</v>
      </c>
      <c r="H67" s="42" t="s">
        <v>2753</v>
      </c>
      <c r="I67" s="41" t="s">
        <v>45</v>
      </c>
      <c r="J67" s="41" t="s">
        <v>24</v>
      </c>
      <c r="K67" s="41" t="s">
        <v>25</v>
      </c>
      <c r="L67" s="52" t="s">
        <v>38</v>
      </c>
      <c r="M67" s="52" t="s">
        <v>38</v>
      </c>
    </row>
    <row r="68" spans="2:13" x14ac:dyDescent="0.25">
      <c r="B68" s="38" t="s">
        <v>8695</v>
      </c>
      <c r="C68" s="39" t="s">
        <v>2754</v>
      </c>
      <c r="D68" s="42" t="s">
        <v>2755</v>
      </c>
      <c r="E68" s="42" t="s">
        <v>2756</v>
      </c>
      <c r="F68" s="42" t="s">
        <v>2564</v>
      </c>
      <c r="G68" s="42" t="s">
        <v>2757</v>
      </c>
      <c r="H68" s="42" t="s">
        <v>2758</v>
      </c>
      <c r="I68" s="41" t="s">
        <v>45</v>
      </c>
      <c r="J68" s="41" t="s">
        <v>24</v>
      </c>
      <c r="K68" s="41" t="s">
        <v>25</v>
      </c>
      <c r="L68" s="52" t="s">
        <v>38</v>
      </c>
      <c r="M68" s="52" t="s">
        <v>38</v>
      </c>
    </row>
    <row r="69" spans="2:13" x14ac:dyDescent="0.25">
      <c r="B69" s="38" t="s">
        <v>8696</v>
      </c>
      <c r="C69" s="39" t="s">
        <v>2759</v>
      </c>
      <c r="D69" s="42">
        <v>46434</v>
      </c>
      <c r="E69" s="42" t="s">
        <v>2760</v>
      </c>
      <c r="F69" s="42" t="s">
        <v>2761</v>
      </c>
      <c r="G69" s="42" t="s">
        <v>2762</v>
      </c>
      <c r="H69" s="42" t="s">
        <v>2763</v>
      </c>
      <c r="I69" s="41" t="s">
        <v>45</v>
      </c>
      <c r="J69" s="41" t="s">
        <v>24</v>
      </c>
      <c r="K69" s="41" t="s">
        <v>25</v>
      </c>
      <c r="L69" s="52" t="s">
        <v>38</v>
      </c>
      <c r="M69" s="52" t="s">
        <v>38</v>
      </c>
    </row>
    <row r="70" spans="2:13" x14ac:dyDescent="0.25">
      <c r="B70" s="38" t="s">
        <v>8697</v>
      </c>
      <c r="C70" s="39" t="s">
        <v>2764</v>
      </c>
      <c r="D70" s="42">
        <v>194255</v>
      </c>
      <c r="E70" s="42" t="s">
        <v>2765</v>
      </c>
      <c r="F70" s="42" t="s">
        <v>2564</v>
      </c>
      <c r="G70" s="42" t="s">
        <v>2766</v>
      </c>
      <c r="H70" s="42" t="s">
        <v>2767</v>
      </c>
      <c r="I70" s="41" t="s">
        <v>45</v>
      </c>
      <c r="J70" s="41" t="s">
        <v>24</v>
      </c>
      <c r="K70" s="41" t="s">
        <v>32</v>
      </c>
      <c r="L70" s="52" t="s">
        <v>38</v>
      </c>
      <c r="M70" s="52" t="s">
        <v>38</v>
      </c>
    </row>
    <row r="71" spans="2:13" x14ac:dyDescent="0.25">
      <c r="B71" s="38" t="s">
        <v>8698</v>
      </c>
      <c r="C71" s="39" t="s">
        <v>2768</v>
      </c>
      <c r="D71" s="42">
        <v>9565779</v>
      </c>
      <c r="E71" s="42" t="s">
        <v>2769</v>
      </c>
      <c r="F71" s="42"/>
      <c r="G71" s="42"/>
      <c r="H71" s="42" t="s">
        <v>2770</v>
      </c>
      <c r="I71" s="41" t="s">
        <v>45</v>
      </c>
      <c r="J71" s="41" t="s">
        <v>24</v>
      </c>
      <c r="K71" s="41" t="s">
        <v>25</v>
      </c>
      <c r="L71" s="52" t="s">
        <v>38</v>
      </c>
      <c r="M71" s="52" t="s">
        <v>38</v>
      </c>
    </row>
    <row r="72" spans="2:13" x14ac:dyDescent="0.25">
      <c r="B72" s="38" t="s">
        <v>8699</v>
      </c>
      <c r="C72" s="39" t="s">
        <v>2771</v>
      </c>
      <c r="D72" s="42"/>
      <c r="E72" s="42"/>
      <c r="F72" s="42"/>
      <c r="G72" s="42"/>
      <c r="H72" s="42" t="s">
        <v>2772</v>
      </c>
      <c r="I72" s="41" t="s">
        <v>45</v>
      </c>
      <c r="J72" s="41" t="s">
        <v>24</v>
      </c>
      <c r="K72" s="41" t="s">
        <v>25</v>
      </c>
      <c r="L72" s="52" t="s">
        <v>38</v>
      </c>
      <c r="M72" s="52" t="s">
        <v>38</v>
      </c>
    </row>
    <row r="73" spans="2:13" x14ac:dyDescent="0.25">
      <c r="B73" s="38" t="s">
        <v>8700</v>
      </c>
      <c r="C73" s="39" t="s">
        <v>2773</v>
      </c>
      <c r="D73" s="42"/>
      <c r="E73" s="42"/>
      <c r="F73" s="42"/>
      <c r="G73" s="42"/>
      <c r="H73" s="42" t="s">
        <v>2774</v>
      </c>
      <c r="I73" s="41" t="s">
        <v>43</v>
      </c>
      <c r="J73" s="41" t="s">
        <v>24</v>
      </c>
      <c r="K73" s="41" t="s">
        <v>25</v>
      </c>
      <c r="L73" s="52" t="s">
        <v>38</v>
      </c>
      <c r="M73" s="52" t="s">
        <v>38</v>
      </c>
    </row>
    <row r="74" spans="2:13" x14ac:dyDescent="0.25">
      <c r="B74" s="38" t="s">
        <v>8701</v>
      </c>
      <c r="C74" s="39" t="s">
        <v>2775</v>
      </c>
      <c r="D74" s="42" t="s">
        <v>2776</v>
      </c>
      <c r="E74" s="42" t="s">
        <v>2776</v>
      </c>
      <c r="F74" s="42" t="s">
        <v>2776</v>
      </c>
      <c r="G74" s="42" t="s">
        <v>2777</v>
      </c>
      <c r="H74" s="42" t="s">
        <v>2778</v>
      </c>
      <c r="I74" s="41" t="s">
        <v>43</v>
      </c>
      <c r="J74" s="41" t="s">
        <v>24</v>
      </c>
      <c r="K74" s="41" t="s">
        <v>25</v>
      </c>
      <c r="L74" s="52" t="s">
        <v>38</v>
      </c>
      <c r="M74" s="52" t="s">
        <v>38</v>
      </c>
    </row>
    <row r="75" spans="2:13" x14ac:dyDescent="0.25">
      <c r="B75" s="38" t="s">
        <v>8702</v>
      </c>
      <c r="C75" s="39"/>
      <c r="D75" s="42" t="s">
        <v>2776</v>
      </c>
      <c r="E75" s="42" t="s">
        <v>2776</v>
      </c>
      <c r="F75" s="42" t="s">
        <v>2776</v>
      </c>
      <c r="G75" s="42" t="s">
        <v>2779</v>
      </c>
      <c r="H75" s="42" t="s">
        <v>2780</v>
      </c>
      <c r="I75" s="41" t="s">
        <v>43</v>
      </c>
      <c r="J75" s="41" t="s">
        <v>24</v>
      </c>
      <c r="K75" s="41" t="s">
        <v>25</v>
      </c>
      <c r="L75" s="52" t="s">
        <v>38</v>
      </c>
      <c r="M75" s="52" t="s">
        <v>38</v>
      </c>
    </row>
    <row r="76" spans="2:13" x14ac:dyDescent="0.25">
      <c r="B76" s="38" t="s">
        <v>8703</v>
      </c>
      <c r="C76" s="39" t="s">
        <v>2781</v>
      </c>
      <c r="D76" s="42" t="s">
        <v>2564</v>
      </c>
      <c r="E76" s="42" t="s">
        <v>2564</v>
      </c>
      <c r="F76" s="42" t="s">
        <v>2564</v>
      </c>
      <c r="G76" s="42" t="s">
        <v>2782</v>
      </c>
      <c r="H76" s="42" t="s">
        <v>2783</v>
      </c>
      <c r="I76" s="41" t="s">
        <v>43</v>
      </c>
      <c r="J76" s="41" t="s">
        <v>24</v>
      </c>
      <c r="K76" s="41" t="s">
        <v>25</v>
      </c>
      <c r="L76" s="52" t="s">
        <v>38</v>
      </c>
      <c r="M76" s="52" t="s">
        <v>38</v>
      </c>
    </row>
    <row r="77" spans="2:13" x14ac:dyDescent="0.25">
      <c r="B77" s="38" t="s">
        <v>8704</v>
      </c>
      <c r="C77" s="39" t="s">
        <v>2784</v>
      </c>
      <c r="D77" s="42" t="s">
        <v>2564</v>
      </c>
      <c r="E77" s="42" t="s">
        <v>2785</v>
      </c>
      <c r="F77" s="42" t="s">
        <v>2564</v>
      </c>
      <c r="G77" s="42" t="s">
        <v>2786</v>
      </c>
      <c r="H77" s="42" t="s">
        <v>2787</v>
      </c>
      <c r="I77" s="41" t="s">
        <v>43</v>
      </c>
      <c r="J77" s="41" t="s">
        <v>24</v>
      </c>
      <c r="K77" s="41" t="s">
        <v>25</v>
      </c>
      <c r="L77" s="52" t="s">
        <v>38</v>
      </c>
      <c r="M77" s="52" t="s">
        <v>38</v>
      </c>
    </row>
    <row r="78" spans="2:13" x14ac:dyDescent="0.25">
      <c r="B78" s="38" t="s">
        <v>8705</v>
      </c>
      <c r="C78" s="39"/>
      <c r="D78" s="42" t="s">
        <v>2776</v>
      </c>
      <c r="E78" s="42" t="s">
        <v>2776</v>
      </c>
      <c r="F78" s="42" t="s">
        <v>2776</v>
      </c>
      <c r="G78" s="42" t="s">
        <v>2788</v>
      </c>
      <c r="H78" s="42" t="s">
        <v>2789</v>
      </c>
      <c r="I78" s="41" t="s">
        <v>43</v>
      </c>
      <c r="J78" s="41" t="s">
        <v>24</v>
      </c>
      <c r="K78" s="41" t="s">
        <v>25</v>
      </c>
      <c r="L78" s="52" t="s">
        <v>38</v>
      </c>
      <c r="M78" s="52" t="s">
        <v>38</v>
      </c>
    </row>
    <row r="79" spans="2:13" x14ac:dyDescent="0.25">
      <c r="B79" s="38" t="s">
        <v>8706</v>
      </c>
      <c r="C79" s="39" t="s">
        <v>2790</v>
      </c>
      <c r="D79" s="42" t="s">
        <v>2776</v>
      </c>
      <c r="E79" s="42" t="s">
        <v>2776</v>
      </c>
      <c r="F79" s="42" t="s">
        <v>2776</v>
      </c>
      <c r="G79" s="42" t="s">
        <v>2791</v>
      </c>
      <c r="H79" s="42" t="s">
        <v>2792</v>
      </c>
      <c r="I79" s="41" t="s">
        <v>43</v>
      </c>
      <c r="J79" s="41" t="s">
        <v>24</v>
      </c>
      <c r="K79" s="41" t="s">
        <v>32</v>
      </c>
      <c r="L79" s="52" t="s">
        <v>38</v>
      </c>
      <c r="M79" s="52" t="s">
        <v>38</v>
      </c>
    </row>
    <row r="80" spans="2:13" x14ac:dyDescent="0.25">
      <c r="B80" s="38" t="s">
        <v>8707</v>
      </c>
      <c r="C80" s="39" t="s">
        <v>2793</v>
      </c>
      <c r="D80" s="42" t="s">
        <v>2776</v>
      </c>
      <c r="E80" s="42" t="s">
        <v>2776</v>
      </c>
      <c r="F80" s="42" t="s">
        <v>2776</v>
      </c>
      <c r="G80" s="42" t="s">
        <v>2794</v>
      </c>
      <c r="H80" s="42" t="s">
        <v>2795</v>
      </c>
      <c r="I80" s="41" t="s">
        <v>43</v>
      </c>
      <c r="J80" s="41" t="s">
        <v>24</v>
      </c>
      <c r="K80" s="41" t="s">
        <v>25</v>
      </c>
      <c r="L80" s="52" t="s">
        <v>38</v>
      </c>
      <c r="M80" s="52" t="s">
        <v>38</v>
      </c>
    </row>
    <row r="81" spans="2:13" x14ac:dyDescent="0.25">
      <c r="B81" s="38" t="s">
        <v>8708</v>
      </c>
      <c r="C81" s="39" t="s">
        <v>2796</v>
      </c>
      <c r="D81" s="42" t="s">
        <v>2564</v>
      </c>
      <c r="E81" s="42" t="s">
        <v>2564</v>
      </c>
      <c r="F81" s="42" t="s">
        <v>2564</v>
      </c>
      <c r="G81" s="42" t="s">
        <v>2797</v>
      </c>
      <c r="H81" s="42" t="s">
        <v>2798</v>
      </c>
      <c r="I81" s="41" t="s">
        <v>43</v>
      </c>
      <c r="J81" s="41" t="s">
        <v>24</v>
      </c>
      <c r="K81" s="41" t="s">
        <v>25</v>
      </c>
      <c r="L81" s="52" t="s">
        <v>38</v>
      </c>
      <c r="M81" s="52" t="s">
        <v>38</v>
      </c>
    </row>
    <row r="82" spans="2:13" x14ac:dyDescent="0.25">
      <c r="B82" s="38" t="s">
        <v>8709</v>
      </c>
      <c r="C82" s="39" t="s">
        <v>2799</v>
      </c>
      <c r="D82" s="42" t="s">
        <v>2776</v>
      </c>
      <c r="E82" s="42" t="s">
        <v>2776</v>
      </c>
      <c r="F82" s="42" t="s">
        <v>2776</v>
      </c>
      <c r="G82" s="42" t="s">
        <v>2800</v>
      </c>
      <c r="H82" s="42" t="s">
        <v>2801</v>
      </c>
      <c r="I82" s="41" t="s">
        <v>43</v>
      </c>
      <c r="J82" s="41" t="s">
        <v>24</v>
      </c>
      <c r="K82" s="41" t="s">
        <v>25</v>
      </c>
      <c r="L82" s="52" t="s">
        <v>38</v>
      </c>
      <c r="M82" s="52" t="s">
        <v>38</v>
      </c>
    </row>
    <row r="83" spans="2:13" x14ac:dyDescent="0.25">
      <c r="B83" s="38" t="s">
        <v>8710</v>
      </c>
      <c r="C83" s="39"/>
      <c r="D83" s="42"/>
      <c r="E83" s="42">
        <v>520433129</v>
      </c>
      <c r="F83" s="42"/>
      <c r="G83" s="42" t="s">
        <v>2802</v>
      </c>
      <c r="H83" s="42" t="s">
        <v>2803</v>
      </c>
      <c r="I83" s="41" t="s">
        <v>43</v>
      </c>
      <c r="J83" s="41" t="s">
        <v>24</v>
      </c>
      <c r="K83" s="41" t="s">
        <v>25</v>
      </c>
      <c r="L83" s="52" t="s">
        <v>38</v>
      </c>
      <c r="M83" s="52" t="s">
        <v>38</v>
      </c>
    </row>
    <row r="84" spans="2:13" x14ac:dyDescent="0.25">
      <c r="B84" s="38" t="s">
        <v>8711</v>
      </c>
      <c r="C84" s="39" t="s">
        <v>2804</v>
      </c>
      <c r="D84" s="42" t="s">
        <v>2564</v>
      </c>
      <c r="E84" s="42" t="s">
        <v>2564</v>
      </c>
      <c r="F84" s="42" t="s">
        <v>2564</v>
      </c>
      <c r="G84" s="42" t="s">
        <v>2805</v>
      </c>
      <c r="H84" s="42" t="s">
        <v>2806</v>
      </c>
      <c r="I84" s="41" t="s">
        <v>43</v>
      </c>
      <c r="J84" s="41" t="s">
        <v>24</v>
      </c>
      <c r="K84" s="41" t="s">
        <v>25</v>
      </c>
      <c r="L84" s="52" t="s">
        <v>38</v>
      </c>
      <c r="M84" s="52" t="s">
        <v>38</v>
      </c>
    </row>
    <row r="85" spans="2:13" x14ac:dyDescent="0.25">
      <c r="B85" s="38" t="s">
        <v>8712</v>
      </c>
      <c r="C85" s="39" t="s">
        <v>2807</v>
      </c>
      <c r="D85" s="42" t="s">
        <v>2776</v>
      </c>
      <c r="E85" s="42" t="s">
        <v>2776</v>
      </c>
      <c r="F85" s="42" t="s">
        <v>2776</v>
      </c>
      <c r="G85" s="42" t="s">
        <v>2808</v>
      </c>
      <c r="H85" s="42" t="s">
        <v>2809</v>
      </c>
      <c r="I85" s="41" t="s">
        <v>43</v>
      </c>
      <c r="J85" s="41" t="s">
        <v>24</v>
      </c>
      <c r="K85" s="41" t="s">
        <v>25</v>
      </c>
      <c r="L85" s="52" t="s">
        <v>38</v>
      </c>
      <c r="M85" s="52" t="s">
        <v>38</v>
      </c>
    </row>
    <row r="86" spans="2:13" x14ac:dyDescent="0.25">
      <c r="B86" s="38" t="s">
        <v>8713</v>
      </c>
      <c r="C86" s="39" t="s">
        <v>2810</v>
      </c>
      <c r="D86" s="42"/>
      <c r="E86" s="42"/>
      <c r="F86" s="42"/>
      <c r="G86" s="42"/>
      <c r="H86" s="42" t="s">
        <v>2811</v>
      </c>
      <c r="I86" s="41" t="s">
        <v>43</v>
      </c>
      <c r="J86" s="41" t="s">
        <v>24</v>
      </c>
      <c r="K86" s="41" t="s">
        <v>25</v>
      </c>
      <c r="L86" s="52" t="s">
        <v>38</v>
      </c>
      <c r="M86" s="52" t="s">
        <v>38</v>
      </c>
    </row>
    <row r="87" spans="2:13" x14ac:dyDescent="0.25">
      <c r="B87" s="38" t="s">
        <v>8714</v>
      </c>
      <c r="C87" s="39" t="s">
        <v>2812</v>
      </c>
      <c r="D87" s="42" t="s">
        <v>2564</v>
      </c>
      <c r="E87" s="42" t="s">
        <v>2564</v>
      </c>
      <c r="F87" s="42" t="s">
        <v>2564</v>
      </c>
      <c r="G87" s="42" t="s">
        <v>2564</v>
      </c>
      <c r="H87" s="42" t="s">
        <v>2813</v>
      </c>
      <c r="I87" s="41" t="s">
        <v>50</v>
      </c>
      <c r="J87" s="41" t="s">
        <v>24</v>
      </c>
      <c r="K87" s="41" t="s">
        <v>32</v>
      </c>
      <c r="L87" s="52" t="s">
        <v>38</v>
      </c>
      <c r="M87" s="52" t="s">
        <v>38</v>
      </c>
    </row>
    <row r="88" spans="2:13" x14ac:dyDescent="0.25">
      <c r="B88" s="38" t="s">
        <v>8715</v>
      </c>
      <c r="C88" s="39" t="s">
        <v>2814</v>
      </c>
      <c r="D88" s="42">
        <v>16342</v>
      </c>
      <c r="E88" s="42" t="s">
        <v>2776</v>
      </c>
      <c r="F88" s="42" t="s">
        <v>2776</v>
      </c>
      <c r="G88" s="42" t="s">
        <v>2815</v>
      </c>
      <c r="H88" s="42" t="s">
        <v>2816</v>
      </c>
      <c r="I88" s="41" t="s">
        <v>50</v>
      </c>
      <c r="J88" s="41" t="s">
        <v>24</v>
      </c>
      <c r="K88" s="41" t="s">
        <v>25</v>
      </c>
      <c r="L88" s="52" t="s">
        <v>38</v>
      </c>
      <c r="M88" s="52" t="s">
        <v>38</v>
      </c>
    </row>
    <row r="89" spans="2:13" x14ac:dyDescent="0.25">
      <c r="B89" s="38" t="s">
        <v>8716</v>
      </c>
      <c r="C89" s="39" t="s">
        <v>2817</v>
      </c>
      <c r="D89" s="42">
        <v>26198</v>
      </c>
      <c r="E89" s="42"/>
      <c r="F89" s="42"/>
      <c r="G89" s="42"/>
      <c r="H89" s="42" t="s">
        <v>2818</v>
      </c>
      <c r="I89" s="41" t="s">
        <v>50</v>
      </c>
      <c r="J89" s="41" t="s">
        <v>24</v>
      </c>
      <c r="K89" s="41" t="s">
        <v>25</v>
      </c>
      <c r="L89" s="52" t="s">
        <v>38</v>
      </c>
      <c r="M89" s="52" t="s">
        <v>38</v>
      </c>
    </row>
    <row r="90" spans="2:13" x14ac:dyDescent="0.25">
      <c r="B90" s="38" t="s">
        <v>8717</v>
      </c>
      <c r="C90" s="39"/>
      <c r="D90" s="42">
        <v>116163</v>
      </c>
      <c r="E90" s="42"/>
      <c r="F90" s="42"/>
      <c r="G90" s="42"/>
      <c r="H90" s="42" t="s">
        <v>2819</v>
      </c>
      <c r="I90" s="41" t="s">
        <v>50</v>
      </c>
      <c r="J90" s="41" t="s">
        <v>24</v>
      </c>
      <c r="K90" s="41" t="s">
        <v>25</v>
      </c>
      <c r="L90" s="52" t="s">
        <v>38</v>
      </c>
      <c r="M90" s="52" t="s">
        <v>38</v>
      </c>
    </row>
    <row r="91" spans="2:13" x14ac:dyDescent="0.25">
      <c r="B91" s="38" t="s">
        <v>8718</v>
      </c>
      <c r="C91" s="39"/>
      <c r="D91" s="42">
        <v>225626</v>
      </c>
      <c r="E91" s="42"/>
      <c r="F91" s="42"/>
      <c r="G91" s="42"/>
      <c r="H91" s="42" t="s">
        <v>2820</v>
      </c>
      <c r="I91" s="41" t="s">
        <v>50</v>
      </c>
      <c r="J91" s="41" t="s">
        <v>24</v>
      </c>
      <c r="K91" s="41" t="s">
        <v>25</v>
      </c>
      <c r="L91" s="52" t="s">
        <v>38</v>
      </c>
      <c r="M91" s="52" t="s">
        <v>38</v>
      </c>
    </row>
    <row r="92" spans="2:13" x14ac:dyDescent="0.25">
      <c r="B92" s="38" t="s">
        <v>8719</v>
      </c>
      <c r="C92" s="39" t="s">
        <v>2821</v>
      </c>
      <c r="D92" s="42"/>
      <c r="E92" s="42" t="s">
        <v>2776</v>
      </c>
      <c r="F92" s="42" t="s">
        <v>2776</v>
      </c>
      <c r="G92" s="42" t="s">
        <v>2822</v>
      </c>
      <c r="H92" s="42" t="s">
        <v>2823</v>
      </c>
      <c r="I92" s="41" t="s">
        <v>50</v>
      </c>
      <c r="J92" s="41" t="s">
        <v>24</v>
      </c>
      <c r="K92" s="41" t="s">
        <v>25</v>
      </c>
      <c r="L92" s="52" t="s">
        <v>38</v>
      </c>
      <c r="M92" s="52" t="s">
        <v>38</v>
      </c>
    </row>
    <row r="93" spans="2:13" x14ac:dyDescent="0.25">
      <c r="B93" s="38" t="s">
        <v>8720</v>
      </c>
      <c r="C93" s="39" t="s">
        <v>2824</v>
      </c>
      <c r="D93" s="42">
        <v>1098030</v>
      </c>
      <c r="E93" s="42"/>
      <c r="F93" s="42"/>
      <c r="G93" s="42"/>
      <c r="H93" s="42" t="s">
        <v>2825</v>
      </c>
      <c r="I93" s="41" t="s">
        <v>50</v>
      </c>
      <c r="J93" s="41" t="s">
        <v>24</v>
      </c>
      <c r="K93" s="41" t="s">
        <v>25</v>
      </c>
      <c r="L93" s="52" t="s">
        <v>38</v>
      </c>
      <c r="M93" s="52" t="s">
        <v>38</v>
      </c>
    </row>
    <row r="94" spans="2:13" x14ac:dyDescent="0.25">
      <c r="B94" s="38" t="s">
        <v>8721</v>
      </c>
      <c r="C94" s="39" t="s">
        <v>2826</v>
      </c>
      <c r="D94" s="42">
        <v>1138391</v>
      </c>
      <c r="E94" s="42"/>
      <c r="F94" s="42"/>
      <c r="G94" s="42"/>
      <c r="H94" s="42" t="s">
        <v>2827</v>
      </c>
      <c r="I94" s="41" t="s">
        <v>50</v>
      </c>
      <c r="J94" s="41" t="s">
        <v>24</v>
      </c>
      <c r="K94" s="41" t="s">
        <v>25</v>
      </c>
      <c r="L94" s="52" t="s">
        <v>38</v>
      </c>
      <c r="M94" s="52" t="s">
        <v>38</v>
      </c>
    </row>
    <row r="95" spans="2:13" x14ac:dyDescent="0.25">
      <c r="B95" s="38" t="s">
        <v>8722</v>
      </c>
      <c r="C95" s="39" t="s">
        <v>2828</v>
      </c>
      <c r="D95" s="42" t="s">
        <v>2564</v>
      </c>
      <c r="E95" s="42">
        <v>444734706</v>
      </c>
      <c r="F95" s="42" t="s">
        <v>2564</v>
      </c>
      <c r="G95" s="42" t="s">
        <v>2564</v>
      </c>
      <c r="H95" s="42" t="s">
        <v>2829</v>
      </c>
      <c r="I95" s="41" t="s">
        <v>50</v>
      </c>
      <c r="J95" s="41" t="s">
        <v>24</v>
      </c>
      <c r="K95" s="41" t="s">
        <v>25</v>
      </c>
      <c r="L95" s="52" t="s">
        <v>38</v>
      </c>
      <c r="M95" s="52" t="s">
        <v>38</v>
      </c>
    </row>
    <row r="96" spans="2:13" x14ac:dyDescent="0.25">
      <c r="B96" s="38" t="s">
        <v>8723</v>
      </c>
      <c r="C96" s="39" t="s">
        <v>2830</v>
      </c>
      <c r="D96" s="42" t="s">
        <v>2564</v>
      </c>
      <c r="E96" s="42" t="s">
        <v>2564</v>
      </c>
      <c r="F96" s="42" t="s">
        <v>2564</v>
      </c>
      <c r="G96" s="42" t="s">
        <v>2831</v>
      </c>
      <c r="H96" s="42" t="s">
        <v>2832</v>
      </c>
      <c r="I96" s="41" t="s">
        <v>50</v>
      </c>
      <c r="J96" s="41" t="s">
        <v>24</v>
      </c>
      <c r="K96" s="41" t="s">
        <v>25</v>
      </c>
      <c r="L96" s="52" t="s">
        <v>38</v>
      </c>
      <c r="M96" s="52" t="s">
        <v>38</v>
      </c>
    </row>
    <row r="97" spans="2:13" x14ac:dyDescent="0.25">
      <c r="B97" s="38" t="s">
        <v>8724</v>
      </c>
      <c r="C97" s="39" t="s">
        <v>2833</v>
      </c>
      <c r="D97" s="42" t="s">
        <v>2564</v>
      </c>
      <c r="E97" s="42">
        <v>890082292</v>
      </c>
      <c r="F97" s="42" t="s">
        <v>2564</v>
      </c>
      <c r="G97" s="42" t="s">
        <v>2564</v>
      </c>
      <c r="H97" s="42" t="s">
        <v>2834</v>
      </c>
      <c r="I97" s="41" t="s">
        <v>50</v>
      </c>
      <c r="J97" s="41" t="s">
        <v>24</v>
      </c>
      <c r="K97" s="41" t="s">
        <v>25</v>
      </c>
      <c r="L97" s="52" t="s">
        <v>38</v>
      </c>
      <c r="M97" s="52" t="s">
        <v>38</v>
      </c>
    </row>
    <row r="98" spans="2:13" x14ac:dyDescent="0.25">
      <c r="B98" s="38" t="s">
        <v>8725</v>
      </c>
      <c r="C98" s="39"/>
      <c r="D98" s="42">
        <v>433287</v>
      </c>
      <c r="E98" s="42"/>
      <c r="F98" s="42"/>
      <c r="G98" s="42"/>
      <c r="H98" s="42" t="s">
        <v>2835</v>
      </c>
      <c r="I98" s="41" t="s">
        <v>50</v>
      </c>
      <c r="J98" s="41" t="s">
        <v>24</v>
      </c>
      <c r="K98" s="41" t="s">
        <v>25</v>
      </c>
      <c r="L98" s="52" t="s">
        <v>38</v>
      </c>
      <c r="M98" s="52" t="s">
        <v>38</v>
      </c>
    </row>
    <row r="99" spans="2:13" x14ac:dyDescent="0.25">
      <c r="B99" s="38" t="s">
        <v>8726</v>
      </c>
      <c r="C99" s="39"/>
      <c r="D99" s="42">
        <v>81095</v>
      </c>
      <c r="E99" s="42"/>
      <c r="F99" s="42"/>
      <c r="G99" s="42"/>
      <c r="H99" s="42" t="s">
        <v>2836</v>
      </c>
      <c r="I99" s="41" t="s">
        <v>50</v>
      </c>
      <c r="J99" s="41" t="s">
        <v>24</v>
      </c>
      <c r="K99" s="41" t="s">
        <v>25</v>
      </c>
      <c r="L99" s="52" t="s">
        <v>38</v>
      </c>
      <c r="M99" s="52" t="s">
        <v>38</v>
      </c>
    </row>
    <row r="100" spans="2:13" x14ac:dyDescent="0.25">
      <c r="B100" s="38" t="s">
        <v>8727</v>
      </c>
      <c r="C100" s="39" t="s">
        <v>2837</v>
      </c>
      <c r="D100" s="42">
        <v>82988</v>
      </c>
      <c r="E100" s="42"/>
      <c r="F100" s="42"/>
      <c r="G100" s="42"/>
      <c r="H100" s="42" t="s">
        <v>2838</v>
      </c>
      <c r="I100" s="41" t="s">
        <v>50</v>
      </c>
      <c r="J100" s="41" t="s">
        <v>24</v>
      </c>
      <c r="K100" s="41" t="s">
        <v>25</v>
      </c>
      <c r="L100" s="52" t="s">
        <v>38</v>
      </c>
      <c r="M100" s="52" t="s">
        <v>38</v>
      </c>
    </row>
    <row r="101" spans="2:13" x14ac:dyDescent="0.25">
      <c r="B101" s="38" t="s">
        <v>8728</v>
      </c>
      <c r="C101" s="39" t="s">
        <v>2839</v>
      </c>
      <c r="D101" s="42">
        <v>149177</v>
      </c>
      <c r="E101" s="42" t="s">
        <v>2776</v>
      </c>
      <c r="F101" s="42" t="s">
        <v>2776</v>
      </c>
      <c r="G101" s="42" t="s">
        <v>2840</v>
      </c>
      <c r="H101" s="42" t="s">
        <v>2841</v>
      </c>
      <c r="I101" s="41" t="s">
        <v>50</v>
      </c>
      <c r="J101" s="41" t="s">
        <v>24</v>
      </c>
      <c r="K101" s="41" t="s">
        <v>32</v>
      </c>
      <c r="L101" s="52" t="s">
        <v>38</v>
      </c>
      <c r="M101" s="52" t="s">
        <v>38</v>
      </c>
    </row>
    <row r="102" spans="2:13" x14ac:dyDescent="0.25">
      <c r="B102" s="38" t="s">
        <v>8729</v>
      </c>
      <c r="C102" s="39"/>
      <c r="D102" s="42">
        <v>184723</v>
      </c>
      <c r="E102" s="42"/>
      <c r="F102" s="42"/>
      <c r="G102" s="42"/>
      <c r="H102" s="42" t="s">
        <v>2842</v>
      </c>
      <c r="I102" s="41" t="s">
        <v>50</v>
      </c>
      <c r="J102" s="41" t="s">
        <v>24</v>
      </c>
      <c r="K102" s="41" t="s">
        <v>25</v>
      </c>
      <c r="L102" s="52" t="s">
        <v>38</v>
      </c>
      <c r="M102" s="52" t="s">
        <v>38</v>
      </c>
    </row>
    <row r="103" spans="2:13" x14ac:dyDescent="0.25">
      <c r="B103" s="38" t="s">
        <v>8730</v>
      </c>
      <c r="C103" s="39"/>
      <c r="D103" s="42">
        <v>201775</v>
      </c>
      <c r="E103" s="42"/>
      <c r="F103" s="42"/>
      <c r="G103" s="42"/>
      <c r="H103" s="42" t="s">
        <v>2843</v>
      </c>
      <c r="I103" s="41" t="s">
        <v>50</v>
      </c>
      <c r="J103" s="41" t="s">
        <v>24</v>
      </c>
      <c r="K103" s="41" t="s">
        <v>25</v>
      </c>
      <c r="L103" s="52" t="s">
        <v>38</v>
      </c>
      <c r="M103" s="52" t="s">
        <v>38</v>
      </c>
    </row>
    <row r="104" spans="2:13" x14ac:dyDescent="0.25">
      <c r="B104" s="38" t="s">
        <v>8731</v>
      </c>
      <c r="C104" s="39" t="s">
        <v>2844</v>
      </c>
      <c r="D104" s="42"/>
      <c r="E104" s="42" t="s">
        <v>2776</v>
      </c>
      <c r="F104" s="42" t="s">
        <v>2776</v>
      </c>
      <c r="G104" s="42" t="s">
        <v>2845</v>
      </c>
      <c r="H104" s="42" t="s">
        <v>2846</v>
      </c>
      <c r="I104" s="41" t="s">
        <v>50</v>
      </c>
      <c r="J104" s="41" t="s">
        <v>24</v>
      </c>
      <c r="K104" s="41" t="s">
        <v>25</v>
      </c>
      <c r="L104" s="52" t="s">
        <v>38</v>
      </c>
      <c r="M104" s="52" t="s">
        <v>38</v>
      </c>
    </row>
    <row r="105" spans="2:13" x14ac:dyDescent="0.25">
      <c r="B105" s="38" t="s">
        <v>8732</v>
      </c>
      <c r="C105" s="39"/>
      <c r="D105" s="42">
        <v>255648</v>
      </c>
      <c r="E105" s="42"/>
      <c r="F105" s="42"/>
      <c r="G105" s="42"/>
      <c r="H105" s="42" t="s">
        <v>2847</v>
      </c>
      <c r="I105" s="41" t="s">
        <v>50</v>
      </c>
      <c r="J105" s="41" t="s">
        <v>24</v>
      </c>
      <c r="K105" s="41" t="s">
        <v>25</v>
      </c>
      <c r="L105" s="52" t="s">
        <v>38</v>
      </c>
      <c r="M105" s="52" t="s">
        <v>38</v>
      </c>
    </row>
    <row r="106" spans="2:13" x14ac:dyDescent="0.25">
      <c r="B106" s="38" t="s">
        <v>8733</v>
      </c>
      <c r="C106" s="39"/>
      <c r="D106" s="42">
        <v>1145532</v>
      </c>
      <c r="E106" s="42"/>
      <c r="F106" s="42"/>
      <c r="G106" s="42"/>
      <c r="H106" s="42" t="s">
        <v>2848</v>
      </c>
      <c r="I106" s="41" t="s">
        <v>50</v>
      </c>
      <c r="J106" s="41" t="s">
        <v>24</v>
      </c>
      <c r="K106" s="41" t="s">
        <v>25</v>
      </c>
      <c r="L106" s="52" t="s">
        <v>38</v>
      </c>
      <c r="M106" s="52" t="s">
        <v>38</v>
      </c>
    </row>
    <row r="107" spans="2:13" x14ac:dyDescent="0.25">
      <c r="B107" s="38" t="s">
        <v>8734</v>
      </c>
      <c r="C107" s="39" t="s">
        <v>2849</v>
      </c>
      <c r="D107" s="42">
        <v>14206</v>
      </c>
      <c r="E107" s="42">
        <v>403170701</v>
      </c>
      <c r="F107" s="42"/>
      <c r="G107" s="42" t="s">
        <v>2850</v>
      </c>
      <c r="H107" s="42" t="s">
        <v>2851</v>
      </c>
      <c r="I107" s="41" t="s">
        <v>50</v>
      </c>
      <c r="J107" s="41" t="s">
        <v>24</v>
      </c>
      <c r="K107" s="41" t="s">
        <v>25</v>
      </c>
      <c r="L107" s="52" t="s">
        <v>38</v>
      </c>
      <c r="M107" s="52" t="s">
        <v>38</v>
      </c>
    </row>
    <row r="108" spans="2:13" x14ac:dyDescent="0.25">
      <c r="B108" s="38" t="s">
        <v>8735</v>
      </c>
      <c r="C108" s="39" t="s">
        <v>2852</v>
      </c>
      <c r="D108" s="42">
        <v>1329681</v>
      </c>
      <c r="E108" s="42"/>
      <c r="F108" s="42"/>
      <c r="G108" s="42"/>
      <c r="H108" s="42" t="s">
        <v>2853</v>
      </c>
      <c r="I108" s="41" t="s">
        <v>50</v>
      </c>
      <c r="J108" s="41" t="s">
        <v>24</v>
      </c>
      <c r="K108" s="41" t="s">
        <v>25</v>
      </c>
      <c r="L108" s="52" t="s">
        <v>38</v>
      </c>
      <c r="M108" s="52" t="s">
        <v>38</v>
      </c>
    </row>
    <row r="109" spans="2:13" x14ac:dyDescent="0.25">
      <c r="B109" s="38" t="s">
        <v>8736</v>
      </c>
      <c r="C109" s="39" t="s">
        <v>2854</v>
      </c>
      <c r="D109" s="42" t="s">
        <v>2564</v>
      </c>
      <c r="E109" s="42" t="s">
        <v>2564</v>
      </c>
      <c r="F109" s="42" t="s">
        <v>2564</v>
      </c>
      <c r="G109" s="42" t="s">
        <v>2855</v>
      </c>
      <c r="H109" s="42" t="s">
        <v>2856</v>
      </c>
      <c r="I109" s="41" t="s">
        <v>50</v>
      </c>
      <c r="J109" s="41" t="s">
        <v>24</v>
      </c>
      <c r="K109" s="41" t="s">
        <v>25</v>
      </c>
      <c r="L109" s="52" t="s">
        <v>38</v>
      </c>
      <c r="M109" s="52" t="s">
        <v>38</v>
      </c>
    </row>
    <row r="110" spans="2:13" x14ac:dyDescent="0.25">
      <c r="B110" s="38" t="s">
        <v>8737</v>
      </c>
      <c r="C110" s="39" t="s">
        <v>2857</v>
      </c>
      <c r="D110" s="42" t="s">
        <v>2564</v>
      </c>
      <c r="E110" s="42" t="s">
        <v>2564</v>
      </c>
      <c r="F110" s="42" t="s">
        <v>2564</v>
      </c>
      <c r="G110" s="42" t="s">
        <v>2858</v>
      </c>
      <c r="H110" s="42" t="s">
        <v>2859</v>
      </c>
      <c r="I110" s="41" t="s">
        <v>50</v>
      </c>
      <c r="J110" s="41" t="s">
        <v>24</v>
      </c>
      <c r="K110" s="41" t="s">
        <v>25</v>
      </c>
      <c r="L110" s="52" t="s">
        <v>38</v>
      </c>
      <c r="M110" s="52" t="s">
        <v>38</v>
      </c>
    </row>
    <row r="111" spans="2:13" x14ac:dyDescent="0.25">
      <c r="B111" s="38" t="s">
        <v>8738</v>
      </c>
      <c r="C111" s="39" t="s">
        <v>2860</v>
      </c>
      <c r="D111" s="42">
        <v>10309</v>
      </c>
      <c r="E111" s="42"/>
      <c r="F111" s="42"/>
      <c r="G111" s="42"/>
      <c r="H111" s="42" t="s">
        <v>2861</v>
      </c>
      <c r="I111" s="41" t="s">
        <v>50</v>
      </c>
      <c r="J111" s="41" t="s">
        <v>24</v>
      </c>
      <c r="K111" s="41" t="s">
        <v>25</v>
      </c>
      <c r="L111" s="52" t="s">
        <v>38</v>
      </c>
      <c r="M111" s="52" t="s">
        <v>38</v>
      </c>
    </row>
    <row r="112" spans="2:13" x14ac:dyDescent="0.25">
      <c r="B112" s="38" t="s">
        <v>8739</v>
      </c>
      <c r="C112" s="39"/>
      <c r="D112" s="42">
        <v>13771</v>
      </c>
      <c r="E112" s="42"/>
      <c r="F112" s="42"/>
      <c r="G112" s="42"/>
      <c r="H112" s="42" t="s">
        <v>2862</v>
      </c>
      <c r="I112" s="41" t="s">
        <v>50</v>
      </c>
      <c r="J112" s="41" t="s">
        <v>24</v>
      </c>
      <c r="K112" s="41" t="s">
        <v>25</v>
      </c>
      <c r="L112" s="52" t="s">
        <v>38</v>
      </c>
      <c r="M112" s="52" t="s">
        <v>38</v>
      </c>
    </row>
    <row r="113" spans="2:13" x14ac:dyDescent="0.25">
      <c r="B113" s="38" t="s">
        <v>8740</v>
      </c>
      <c r="C113" s="39" t="s">
        <v>2863</v>
      </c>
      <c r="D113" s="42" t="s">
        <v>2564</v>
      </c>
      <c r="E113" s="42" t="s">
        <v>2564</v>
      </c>
      <c r="F113" s="42" t="s">
        <v>2564</v>
      </c>
      <c r="G113" s="42" t="s">
        <v>2564</v>
      </c>
      <c r="H113" s="42" t="s">
        <v>2864</v>
      </c>
      <c r="I113" s="41" t="s">
        <v>50</v>
      </c>
      <c r="J113" s="41" t="s">
        <v>24</v>
      </c>
      <c r="K113" s="41" t="s">
        <v>32</v>
      </c>
      <c r="L113" s="52" t="s">
        <v>38</v>
      </c>
      <c r="M113" s="52" t="s">
        <v>38</v>
      </c>
    </row>
    <row r="114" spans="2:13" x14ac:dyDescent="0.25">
      <c r="B114" s="38" t="s">
        <v>8741</v>
      </c>
      <c r="C114" s="39" t="s">
        <v>2865</v>
      </c>
      <c r="D114" s="42">
        <v>18181</v>
      </c>
      <c r="E114" s="42" t="s">
        <v>2776</v>
      </c>
      <c r="F114" s="42" t="s">
        <v>2776</v>
      </c>
      <c r="G114" s="42" t="s">
        <v>2866</v>
      </c>
      <c r="H114" s="42" t="s">
        <v>2867</v>
      </c>
      <c r="I114" s="41" t="s">
        <v>50</v>
      </c>
      <c r="J114" s="41" t="s">
        <v>24</v>
      </c>
      <c r="K114" s="41" t="s">
        <v>25</v>
      </c>
      <c r="L114" s="52" t="s">
        <v>38</v>
      </c>
      <c r="M114" s="52" t="s">
        <v>38</v>
      </c>
    </row>
    <row r="115" spans="2:13" x14ac:dyDescent="0.25">
      <c r="B115" s="38" t="s">
        <v>8742</v>
      </c>
      <c r="C115" s="39" t="s">
        <v>2868</v>
      </c>
      <c r="D115" s="42"/>
      <c r="E115" s="42"/>
      <c r="F115" s="42"/>
      <c r="G115" s="42"/>
      <c r="H115" s="42" t="s">
        <v>2869</v>
      </c>
      <c r="I115" s="41" t="s">
        <v>50</v>
      </c>
      <c r="J115" s="41" t="s">
        <v>24</v>
      </c>
      <c r="K115" s="41" t="s">
        <v>25</v>
      </c>
      <c r="L115" s="52" t="s">
        <v>38</v>
      </c>
      <c r="M115" s="52" t="s">
        <v>38</v>
      </c>
    </row>
    <row r="116" spans="2:13" x14ac:dyDescent="0.25">
      <c r="B116" s="38" t="s">
        <v>8743</v>
      </c>
      <c r="C116" s="39"/>
      <c r="D116" s="42">
        <v>25281</v>
      </c>
      <c r="E116" s="42"/>
      <c r="F116" s="42"/>
      <c r="G116" s="42"/>
      <c r="H116" s="42" t="s">
        <v>2870</v>
      </c>
      <c r="I116" s="41" t="s">
        <v>50</v>
      </c>
      <c r="J116" s="41" t="s">
        <v>24</v>
      </c>
      <c r="K116" s="41" t="s">
        <v>25</v>
      </c>
      <c r="L116" s="52" t="s">
        <v>38</v>
      </c>
      <c r="M116" s="52" t="s">
        <v>38</v>
      </c>
    </row>
    <row r="117" spans="2:13" x14ac:dyDescent="0.25">
      <c r="B117" s="38" t="s">
        <v>8744</v>
      </c>
      <c r="C117" s="39"/>
      <c r="D117" s="42">
        <v>65807</v>
      </c>
      <c r="E117" s="42"/>
      <c r="F117" s="42"/>
      <c r="G117" s="42"/>
      <c r="H117" s="42" t="s">
        <v>2871</v>
      </c>
      <c r="I117" s="41" t="s">
        <v>50</v>
      </c>
      <c r="J117" s="41" t="s">
        <v>24</v>
      </c>
      <c r="K117" s="41" t="s">
        <v>25</v>
      </c>
      <c r="L117" s="52" t="s">
        <v>38</v>
      </c>
      <c r="M117" s="52" t="s">
        <v>38</v>
      </c>
    </row>
    <row r="118" spans="2:13" x14ac:dyDescent="0.25">
      <c r="B118" s="38" t="s">
        <v>8745</v>
      </c>
      <c r="C118" s="39" t="s">
        <v>2872</v>
      </c>
      <c r="D118" s="42">
        <v>71844</v>
      </c>
      <c r="E118" s="42"/>
      <c r="F118" s="42"/>
      <c r="G118" s="42"/>
      <c r="H118" s="42" t="s">
        <v>2873</v>
      </c>
      <c r="I118" s="41" t="s">
        <v>50</v>
      </c>
      <c r="J118" s="41" t="s">
        <v>24</v>
      </c>
      <c r="K118" s="41" t="s">
        <v>25</v>
      </c>
      <c r="L118" s="52" t="s">
        <v>38</v>
      </c>
      <c r="M118" s="52" t="s">
        <v>38</v>
      </c>
    </row>
    <row r="119" spans="2:13" x14ac:dyDescent="0.25">
      <c r="B119" s="38" t="s">
        <v>8746</v>
      </c>
      <c r="C119" s="39" t="s">
        <v>2874</v>
      </c>
      <c r="D119" s="42"/>
      <c r="E119" s="42"/>
      <c r="F119" s="42"/>
      <c r="G119" s="42"/>
      <c r="H119" s="42" t="s">
        <v>2875</v>
      </c>
      <c r="I119" s="41" t="s">
        <v>50</v>
      </c>
      <c r="J119" s="41" t="s">
        <v>24</v>
      </c>
      <c r="K119" s="41" t="s">
        <v>25</v>
      </c>
      <c r="L119" s="52" t="s">
        <v>38</v>
      </c>
      <c r="M119" s="52" t="s">
        <v>38</v>
      </c>
    </row>
    <row r="120" spans="2:13" x14ac:dyDescent="0.25">
      <c r="B120" s="38" t="s">
        <v>8747</v>
      </c>
      <c r="C120" s="39"/>
      <c r="D120" s="42">
        <v>84089</v>
      </c>
      <c r="E120" s="42"/>
      <c r="F120" s="42"/>
      <c r="G120" s="42"/>
      <c r="H120" s="42" t="s">
        <v>2876</v>
      </c>
      <c r="I120" s="41" t="s">
        <v>50</v>
      </c>
      <c r="J120" s="41" t="s">
        <v>24</v>
      </c>
      <c r="K120" s="41" t="s">
        <v>25</v>
      </c>
      <c r="L120" s="52" t="s">
        <v>38</v>
      </c>
      <c r="M120" s="52" t="s">
        <v>38</v>
      </c>
    </row>
    <row r="121" spans="2:13" x14ac:dyDescent="0.25">
      <c r="B121" s="38" t="s">
        <v>8748</v>
      </c>
      <c r="C121" s="39"/>
      <c r="D121" s="42">
        <v>85640</v>
      </c>
      <c r="E121" s="42"/>
      <c r="F121" s="42"/>
      <c r="G121" s="42"/>
      <c r="H121" s="42" t="s">
        <v>2877</v>
      </c>
      <c r="I121" s="41" t="s">
        <v>50</v>
      </c>
      <c r="J121" s="41" t="s">
        <v>24</v>
      </c>
      <c r="K121" s="41" t="s">
        <v>25</v>
      </c>
      <c r="L121" s="52" t="s">
        <v>38</v>
      </c>
      <c r="M121" s="52" t="s">
        <v>38</v>
      </c>
    </row>
    <row r="122" spans="2:13" x14ac:dyDescent="0.25">
      <c r="B122" s="38" t="s">
        <v>8749</v>
      </c>
      <c r="C122" s="39"/>
      <c r="D122" s="42">
        <v>111717</v>
      </c>
      <c r="E122" s="42"/>
      <c r="F122" s="42"/>
      <c r="G122" s="42"/>
      <c r="H122" s="42" t="s">
        <v>2878</v>
      </c>
      <c r="I122" s="41" t="s">
        <v>50</v>
      </c>
      <c r="J122" s="41" t="s">
        <v>24</v>
      </c>
      <c r="K122" s="41" t="s">
        <v>25</v>
      </c>
      <c r="L122" s="52" t="s">
        <v>38</v>
      </c>
      <c r="M122" s="52" t="s">
        <v>38</v>
      </c>
    </row>
    <row r="123" spans="2:13" x14ac:dyDescent="0.25">
      <c r="B123" s="38" t="s">
        <v>8750</v>
      </c>
      <c r="C123" s="39" t="s">
        <v>2879</v>
      </c>
      <c r="D123" s="42"/>
      <c r="E123" s="42"/>
      <c r="F123" s="42"/>
      <c r="G123" s="42"/>
      <c r="H123" s="42" t="s">
        <v>2880</v>
      </c>
      <c r="I123" s="41" t="s">
        <v>50</v>
      </c>
      <c r="J123" s="41" t="s">
        <v>24</v>
      </c>
      <c r="K123" s="41" t="s">
        <v>25</v>
      </c>
      <c r="L123" s="52" t="s">
        <v>38</v>
      </c>
      <c r="M123" s="52" t="s">
        <v>38</v>
      </c>
    </row>
    <row r="124" spans="2:13" x14ac:dyDescent="0.25">
      <c r="B124" s="38" t="s">
        <v>8751</v>
      </c>
      <c r="C124" s="39" t="s">
        <v>2881</v>
      </c>
      <c r="D124" s="42">
        <v>144096</v>
      </c>
      <c r="E124" s="42"/>
      <c r="F124" s="42"/>
      <c r="G124" s="42"/>
      <c r="H124" s="42" t="s">
        <v>2882</v>
      </c>
      <c r="I124" s="41" t="s">
        <v>50</v>
      </c>
      <c r="J124" s="41" t="s">
        <v>24</v>
      </c>
      <c r="K124" s="41" t="s">
        <v>25</v>
      </c>
      <c r="L124" s="52" t="s">
        <v>38</v>
      </c>
      <c r="M124" s="52" t="s">
        <v>38</v>
      </c>
    </row>
    <row r="125" spans="2:13" x14ac:dyDescent="0.25">
      <c r="B125" s="38" t="s">
        <v>8752</v>
      </c>
      <c r="C125" s="39"/>
      <c r="D125" s="42">
        <v>166601</v>
      </c>
      <c r="E125" s="42"/>
      <c r="F125" s="42"/>
      <c r="G125" s="42"/>
      <c r="H125" s="42" t="s">
        <v>2883</v>
      </c>
      <c r="I125" s="41" t="s">
        <v>50</v>
      </c>
      <c r="J125" s="41" t="s">
        <v>24</v>
      </c>
      <c r="K125" s="41" t="s">
        <v>25</v>
      </c>
      <c r="L125" s="52" t="s">
        <v>38</v>
      </c>
      <c r="M125" s="52" t="s">
        <v>38</v>
      </c>
    </row>
    <row r="126" spans="2:13" x14ac:dyDescent="0.25">
      <c r="B126" s="38" t="s">
        <v>8753</v>
      </c>
      <c r="C126" s="39" t="s">
        <v>2884</v>
      </c>
      <c r="D126" s="42"/>
      <c r="E126" s="42" t="s">
        <v>2776</v>
      </c>
      <c r="F126" s="42" t="s">
        <v>2776</v>
      </c>
      <c r="G126" s="42" t="s">
        <v>2885</v>
      </c>
      <c r="H126" s="42" t="s">
        <v>2886</v>
      </c>
      <c r="I126" s="41" t="s">
        <v>50</v>
      </c>
      <c r="J126" s="41" t="s">
        <v>24</v>
      </c>
      <c r="K126" s="41" t="s">
        <v>25</v>
      </c>
      <c r="L126" s="52" t="s">
        <v>38</v>
      </c>
      <c r="M126" s="52" t="s">
        <v>38</v>
      </c>
    </row>
    <row r="127" spans="2:13" x14ac:dyDescent="0.25">
      <c r="B127" s="38" t="s">
        <v>8754</v>
      </c>
      <c r="C127" s="39"/>
      <c r="D127" s="42">
        <v>168945</v>
      </c>
      <c r="E127" s="42"/>
      <c r="F127" s="42"/>
      <c r="G127" s="42"/>
      <c r="H127" s="42" t="s">
        <v>2887</v>
      </c>
      <c r="I127" s="41" t="s">
        <v>50</v>
      </c>
      <c r="J127" s="41" t="s">
        <v>24</v>
      </c>
      <c r="K127" s="41" t="s">
        <v>25</v>
      </c>
      <c r="L127" s="52" t="s">
        <v>38</v>
      </c>
      <c r="M127" s="52" t="s">
        <v>38</v>
      </c>
    </row>
    <row r="128" spans="2:13" x14ac:dyDescent="0.25">
      <c r="B128" s="38" t="s">
        <v>8755</v>
      </c>
      <c r="C128" s="39"/>
      <c r="D128" s="42">
        <v>192350</v>
      </c>
      <c r="E128" s="42"/>
      <c r="F128" s="42"/>
      <c r="G128" s="42"/>
      <c r="H128" s="42" t="s">
        <v>2888</v>
      </c>
      <c r="I128" s="41" t="s">
        <v>50</v>
      </c>
      <c r="J128" s="41" t="s">
        <v>24</v>
      </c>
      <c r="K128" s="41" t="s">
        <v>25</v>
      </c>
      <c r="L128" s="52" t="s">
        <v>38</v>
      </c>
      <c r="M128" s="52" t="s">
        <v>38</v>
      </c>
    </row>
    <row r="129" spans="2:13" x14ac:dyDescent="0.25">
      <c r="B129" s="38" t="s">
        <v>8756</v>
      </c>
      <c r="C129" s="39" t="s">
        <v>2889</v>
      </c>
      <c r="D129" s="42">
        <v>202291</v>
      </c>
      <c r="E129" s="42"/>
      <c r="F129" s="42"/>
      <c r="G129" s="42"/>
      <c r="H129" s="42" t="s">
        <v>2890</v>
      </c>
      <c r="I129" s="41" t="s">
        <v>50</v>
      </c>
      <c r="J129" s="41" t="s">
        <v>24</v>
      </c>
      <c r="K129" s="41" t="s">
        <v>25</v>
      </c>
      <c r="L129" s="52" t="s">
        <v>38</v>
      </c>
      <c r="M129" s="52" t="s">
        <v>38</v>
      </c>
    </row>
    <row r="130" spans="2:13" x14ac:dyDescent="0.25">
      <c r="B130" s="38" t="s">
        <v>8757</v>
      </c>
      <c r="C130" s="39"/>
      <c r="D130" s="42">
        <v>204834</v>
      </c>
      <c r="E130" s="42"/>
      <c r="F130" s="42"/>
      <c r="G130" s="42"/>
      <c r="H130" s="42" t="s">
        <v>2891</v>
      </c>
      <c r="I130" s="41" t="s">
        <v>50</v>
      </c>
      <c r="J130" s="41" t="s">
        <v>24</v>
      </c>
      <c r="K130" s="41" t="s">
        <v>25</v>
      </c>
      <c r="L130" s="52" t="s">
        <v>38</v>
      </c>
      <c r="M130" s="52" t="s">
        <v>38</v>
      </c>
    </row>
    <row r="131" spans="2:13" x14ac:dyDescent="0.25">
      <c r="B131" s="38" t="s">
        <v>8758</v>
      </c>
      <c r="C131" s="39" t="s">
        <v>2892</v>
      </c>
      <c r="D131" s="42">
        <v>233001</v>
      </c>
      <c r="E131" s="42"/>
      <c r="F131" s="42"/>
      <c r="G131" s="42"/>
      <c r="H131" s="42" t="s">
        <v>2893</v>
      </c>
      <c r="I131" s="41" t="s">
        <v>50</v>
      </c>
      <c r="J131" s="41" t="s">
        <v>24</v>
      </c>
      <c r="K131" s="41" t="s">
        <v>25</v>
      </c>
      <c r="L131" s="52" t="s">
        <v>38</v>
      </c>
      <c r="M131" s="52" t="s">
        <v>38</v>
      </c>
    </row>
    <row r="132" spans="2:13" x14ac:dyDescent="0.25">
      <c r="B132" s="38" t="s">
        <v>8759</v>
      </c>
      <c r="C132" s="39" t="s">
        <v>2894</v>
      </c>
      <c r="D132" s="42">
        <v>247664</v>
      </c>
      <c r="E132" s="42"/>
      <c r="F132" s="42"/>
      <c r="G132" s="42"/>
      <c r="H132" s="42" t="s">
        <v>2895</v>
      </c>
      <c r="I132" s="41" t="s">
        <v>50</v>
      </c>
      <c r="J132" s="41" t="s">
        <v>24</v>
      </c>
      <c r="K132" s="41" t="s">
        <v>25</v>
      </c>
      <c r="L132" s="52" t="s">
        <v>38</v>
      </c>
      <c r="M132" s="52" t="s">
        <v>38</v>
      </c>
    </row>
    <row r="133" spans="2:13" x14ac:dyDescent="0.25">
      <c r="B133" s="38" t="s">
        <v>8760</v>
      </c>
      <c r="C133" s="39" t="s">
        <v>2896</v>
      </c>
      <c r="D133" s="42">
        <v>249233</v>
      </c>
      <c r="E133" s="42"/>
      <c r="F133" s="42"/>
      <c r="G133" s="42"/>
      <c r="H133" s="42" t="s">
        <v>2897</v>
      </c>
      <c r="I133" s="41" t="s">
        <v>50</v>
      </c>
      <c r="J133" s="41" t="s">
        <v>24</v>
      </c>
      <c r="K133" s="41" t="s">
        <v>25</v>
      </c>
      <c r="L133" s="52" t="s">
        <v>38</v>
      </c>
      <c r="M133" s="52" t="s">
        <v>38</v>
      </c>
    </row>
    <row r="134" spans="2:13" x14ac:dyDescent="0.25">
      <c r="B134" s="38" t="s">
        <v>8761</v>
      </c>
      <c r="C134" s="39" t="s">
        <v>2898</v>
      </c>
      <c r="D134" s="42">
        <v>257312</v>
      </c>
      <c r="E134" s="42"/>
      <c r="F134" s="42"/>
      <c r="G134" s="42"/>
      <c r="H134" s="42" t="s">
        <v>2899</v>
      </c>
      <c r="I134" s="41" t="s">
        <v>50</v>
      </c>
      <c r="J134" s="41" t="s">
        <v>24</v>
      </c>
      <c r="K134" s="41" t="s">
        <v>25</v>
      </c>
      <c r="L134" s="52" t="s">
        <v>38</v>
      </c>
      <c r="M134" s="52" t="s">
        <v>38</v>
      </c>
    </row>
    <row r="135" spans="2:13" x14ac:dyDescent="0.25">
      <c r="B135" s="38" t="s">
        <v>8762</v>
      </c>
      <c r="C135" s="39" t="s">
        <v>2900</v>
      </c>
      <c r="D135" s="42"/>
      <c r="E135" s="42"/>
      <c r="F135" s="42"/>
      <c r="G135" s="42"/>
      <c r="H135" s="42" t="s">
        <v>2901</v>
      </c>
      <c r="I135" s="41" t="s">
        <v>50</v>
      </c>
      <c r="J135" s="41" t="s">
        <v>24</v>
      </c>
      <c r="K135" s="41" t="s">
        <v>25</v>
      </c>
      <c r="L135" s="52" t="s">
        <v>38</v>
      </c>
      <c r="M135" s="52" t="s">
        <v>38</v>
      </c>
    </row>
    <row r="136" spans="2:13" x14ac:dyDescent="0.25">
      <c r="B136" s="38" t="s">
        <v>8763</v>
      </c>
      <c r="C136" s="39"/>
      <c r="D136" s="42">
        <v>257564</v>
      </c>
      <c r="E136" s="42"/>
      <c r="F136" s="42"/>
      <c r="G136" s="42"/>
      <c r="H136" s="42" t="s">
        <v>2902</v>
      </c>
      <c r="I136" s="41" t="s">
        <v>50</v>
      </c>
      <c r="J136" s="41" t="s">
        <v>24</v>
      </c>
      <c r="K136" s="41" t="s">
        <v>25</v>
      </c>
      <c r="L136" s="52" t="s">
        <v>38</v>
      </c>
      <c r="M136" s="52" t="s">
        <v>38</v>
      </c>
    </row>
    <row r="137" spans="2:13" x14ac:dyDescent="0.25">
      <c r="B137" s="38" t="s">
        <v>8764</v>
      </c>
      <c r="C137" s="39" t="s">
        <v>2903</v>
      </c>
      <c r="D137" s="42">
        <v>1051701</v>
      </c>
      <c r="E137" s="42">
        <v>465409265</v>
      </c>
      <c r="F137" s="42"/>
      <c r="G137" s="42" t="s">
        <v>2904</v>
      </c>
      <c r="H137" s="42" t="s">
        <v>2905</v>
      </c>
      <c r="I137" s="41" t="s">
        <v>50</v>
      </c>
      <c r="J137" s="41" t="s">
        <v>24</v>
      </c>
      <c r="K137" s="41" t="s">
        <v>25</v>
      </c>
      <c r="L137" s="52" t="s">
        <v>38</v>
      </c>
      <c r="M137" s="52" t="s">
        <v>38</v>
      </c>
    </row>
    <row r="138" spans="2:13" x14ac:dyDescent="0.25">
      <c r="B138" s="38" t="s">
        <v>8765</v>
      </c>
      <c r="C138" s="39"/>
      <c r="D138" s="42">
        <v>294964</v>
      </c>
      <c r="E138" s="42"/>
      <c r="F138" s="42"/>
      <c r="G138" s="42"/>
      <c r="H138" s="42" t="s">
        <v>2906</v>
      </c>
      <c r="I138" s="41" t="s">
        <v>50</v>
      </c>
      <c r="J138" s="41" t="s">
        <v>24</v>
      </c>
      <c r="K138" s="41" t="s">
        <v>25</v>
      </c>
      <c r="L138" s="52" t="s">
        <v>38</v>
      </c>
      <c r="M138" s="52" t="s">
        <v>38</v>
      </c>
    </row>
    <row r="139" spans="2:13" x14ac:dyDescent="0.25">
      <c r="B139" s="38" t="s">
        <v>8766</v>
      </c>
      <c r="C139" s="39"/>
      <c r="D139" s="42">
        <v>302642</v>
      </c>
      <c r="E139" s="42"/>
      <c r="F139" s="42"/>
      <c r="G139" s="42"/>
      <c r="H139" s="42" t="s">
        <v>2907</v>
      </c>
      <c r="I139" s="41" t="s">
        <v>50</v>
      </c>
      <c r="J139" s="41" t="s">
        <v>24</v>
      </c>
      <c r="K139" s="41" t="s">
        <v>25</v>
      </c>
      <c r="L139" s="52" t="s">
        <v>38</v>
      </c>
      <c r="M139" s="52" t="s">
        <v>38</v>
      </c>
    </row>
    <row r="140" spans="2:13" x14ac:dyDescent="0.25">
      <c r="B140" s="38" t="s">
        <v>8767</v>
      </c>
      <c r="C140" s="39" t="s">
        <v>2908</v>
      </c>
      <c r="D140" s="42">
        <v>303429</v>
      </c>
      <c r="E140" s="42"/>
      <c r="F140" s="42"/>
      <c r="G140" s="42"/>
      <c r="H140" s="42" t="s">
        <v>2909</v>
      </c>
      <c r="I140" s="41" t="s">
        <v>50</v>
      </c>
      <c r="J140" s="41" t="s">
        <v>24</v>
      </c>
      <c r="K140" s="41" t="s">
        <v>25</v>
      </c>
      <c r="L140" s="52" t="s">
        <v>38</v>
      </c>
      <c r="M140" s="52" t="s">
        <v>38</v>
      </c>
    </row>
    <row r="141" spans="2:13" x14ac:dyDescent="0.25">
      <c r="B141" s="38" t="s">
        <v>8768</v>
      </c>
      <c r="C141" s="39"/>
      <c r="D141" s="42">
        <v>303783</v>
      </c>
      <c r="E141" s="42"/>
      <c r="F141" s="42"/>
      <c r="G141" s="42"/>
      <c r="H141" s="42" t="s">
        <v>2910</v>
      </c>
      <c r="I141" s="41" t="s">
        <v>50</v>
      </c>
      <c r="J141" s="41" t="s">
        <v>24</v>
      </c>
      <c r="K141" s="41" t="s">
        <v>25</v>
      </c>
      <c r="L141" s="52" t="s">
        <v>38</v>
      </c>
      <c r="M141" s="52" t="s">
        <v>38</v>
      </c>
    </row>
    <row r="142" spans="2:13" x14ac:dyDescent="0.25">
      <c r="B142" s="38" t="s">
        <v>8769</v>
      </c>
      <c r="C142" s="39" t="s">
        <v>2911</v>
      </c>
      <c r="D142" s="42">
        <v>556814</v>
      </c>
      <c r="E142" s="42" t="s">
        <v>2776</v>
      </c>
      <c r="F142" s="42" t="s">
        <v>2776</v>
      </c>
      <c r="G142" s="42" t="s">
        <v>2912</v>
      </c>
      <c r="H142" s="42" t="s">
        <v>2913</v>
      </c>
      <c r="I142" s="41" t="s">
        <v>50</v>
      </c>
      <c r="J142" s="41" t="s">
        <v>24</v>
      </c>
      <c r="K142" s="41" t="s">
        <v>25</v>
      </c>
      <c r="L142" s="52" t="s">
        <v>38</v>
      </c>
      <c r="M142" s="52" t="s">
        <v>38</v>
      </c>
    </row>
    <row r="143" spans="2:13" x14ac:dyDescent="0.25">
      <c r="B143" s="38" t="s">
        <v>8770</v>
      </c>
      <c r="C143" s="39"/>
      <c r="D143" s="42">
        <v>923107</v>
      </c>
      <c r="E143" s="42"/>
      <c r="F143" s="42"/>
      <c r="G143" s="42"/>
      <c r="H143" s="42" t="s">
        <v>2914</v>
      </c>
      <c r="I143" s="41" t="s">
        <v>50</v>
      </c>
      <c r="J143" s="41" t="s">
        <v>24</v>
      </c>
      <c r="K143" s="41" t="s">
        <v>25</v>
      </c>
      <c r="L143" s="52" t="s">
        <v>38</v>
      </c>
      <c r="M143" s="52" t="s">
        <v>38</v>
      </c>
    </row>
    <row r="144" spans="2:13" x14ac:dyDescent="0.25">
      <c r="B144" s="38" t="s">
        <v>8771</v>
      </c>
      <c r="C144" s="39" t="s">
        <v>2915</v>
      </c>
      <c r="D144" s="42"/>
      <c r="E144" s="42" t="s">
        <v>2776</v>
      </c>
      <c r="F144" s="42" t="s">
        <v>2776</v>
      </c>
      <c r="G144" s="42" t="s">
        <v>2916</v>
      </c>
      <c r="H144" s="42" t="s">
        <v>2917</v>
      </c>
      <c r="I144" s="41" t="s">
        <v>50</v>
      </c>
      <c r="J144" s="41" t="s">
        <v>24</v>
      </c>
      <c r="K144" s="41" t="s">
        <v>25</v>
      </c>
      <c r="L144" s="52" t="s">
        <v>38</v>
      </c>
      <c r="M144" s="52" t="s">
        <v>38</v>
      </c>
    </row>
    <row r="145" spans="2:13" x14ac:dyDescent="0.25">
      <c r="B145" s="38" t="s">
        <v>8772</v>
      </c>
      <c r="C145" s="39"/>
      <c r="D145" s="42">
        <v>953398</v>
      </c>
      <c r="E145" s="42"/>
      <c r="F145" s="42"/>
      <c r="G145" s="42"/>
      <c r="H145" s="42" t="s">
        <v>2918</v>
      </c>
      <c r="I145" s="41" t="s">
        <v>50</v>
      </c>
      <c r="J145" s="41" t="s">
        <v>24</v>
      </c>
      <c r="K145" s="41" t="s">
        <v>25</v>
      </c>
      <c r="L145" s="52" t="s">
        <v>38</v>
      </c>
      <c r="M145" s="52" t="s">
        <v>38</v>
      </c>
    </row>
    <row r="146" spans="2:13" x14ac:dyDescent="0.25">
      <c r="B146" s="38" t="s">
        <v>8773</v>
      </c>
      <c r="C146" s="39"/>
      <c r="D146" s="42">
        <v>1044409</v>
      </c>
      <c r="E146" s="42"/>
      <c r="F146" s="42"/>
      <c r="G146" s="42"/>
      <c r="H146" s="42" t="s">
        <v>2919</v>
      </c>
      <c r="I146" s="41" t="s">
        <v>50</v>
      </c>
      <c r="J146" s="41" t="s">
        <v>24</v>
      </c>
      <c r="K146" s="41" t="s">
        <v>25</v>
      </c>
      <c r="L146" s="52" t="s">
        <v>38</v>
      </c>
      <c r="M146" s="52" t="s">
        <v>38</v>
      </c>
    </row>
    <row r="147" spans="2:13" x14ac:dyDescent="0.25">
      <c r="B147" s="38" t="s">
        <v>8774</v>
      </c>
      <c r="C147" s="39" t="s">
        <v>2920</v>
      </c>
      <c r="D147" s="42"/>
      <c r="E147" s="42" t="s">
        <v>2776</v>
      </c>
      <c r="F147" s="42" t="s">
        <v>2776</v>
      </c>
      <c r="G147" s="42" t="s">
        <v>2921</v>
      </c>
      <c r="H147" s="42" t="s">
        <v>2922</v>
      </c>
      <c r="I147" s="41" t="s">
        <v>50</v>
      </c>
      <c r="J147" s="41" t="s">
        <v>24</v>
      </c>
      <c r="K147" s="41" t="s">
        <v>25</v>
      </c>
      <c r="L147" s="52" t="s">
        <v>38</v>
      </c>
      <c r="M147" s="52" t="s">
        <v>38</v>
      </c>
    </row>
    <row r="148" spans="2:13" x14ac:dyDescent="0.25">
      <c r="B148" s="38" t="s">
        <v>8775</v>
      </c>
      <c r="C148" s="39" t="s">
        <v>2923</v>
      </c>
      <c r="D148" s="42"/>
      <c r="E148" s="42" t="s">
        <v>2776</v>
      </c>
      <c r="F148" s="42" t="s">
        <v>2776</v>
      </c>
      <c r="G148" s="42" t="s">
        <v>2924</v>
      </c>
      <c r="H148" s="42" t="s">
        <v>2925</v>
      </c>
      <c r="I148" s="41" t="s">
        <v>50</v>
      </c>
      <c r="J148" s="41" t="s">
        <v>24</v>
      </c>
      <c r="K148" s="41" t="s">
        <v>25</v>
      </c>
      <c r="L148" s="52" t="s">
        <v>38</v>
      </c>
      <c r="M148" s="52" t="s">
        <v>38</v>
      </c>
    </row>
    <row r="149" spans="2:13" x14ac:dyDescent="0.25">
      <c r="B149" s="38" t="s">
        <v>8776</v>
      </c>
      <c r="C149" s="39" t="s">
        <v>2926</v>
      </c>
      <c r="D149" s="42">
        <v>1113512</v>
      </c>
      <c r="E149" s="42"/>
      <c r="F149" s="42"/>
      <c r="G149" s="42"/>
      <c r="H149" s="42" t="s">
        <v>2927</v>
      </c>
      <c r="I149" s="41" t="s">
        <v>50</v>
      </c>
      <c r="J149" s="41" t="s">
        <v>24</v>
      </c>
      <c r="K149" s="41" t="s">
        <v>25</v>
      </c>
      <c r="L149" s="52" t="s">
        <v>38</v>
      </c>
      <c r="M149" s="52" t="s">
        <v>38</v>
      </c>
    </row>
    <row r="150" spans="2:13" x14ac:dyDescent="0.25">
      <c r="B150" s="38" t="s">
        <v>8777</v>
      </c>
      <c r="C150" s="39"/>
      <c r="D150" s="42">
        <v>1140588</v>
      </c>
      <c r="E150" s="42"/>
      <c r="F150" s="42"/>
      <c r="G150" s="42"/>
      <c r="H150" s="42" t="s">
        <v>2928</v>
      </c>
      <c r="I150" s="41" t="s">
        <v>50</v>
      </c>
      <c r="J150" s="41" t="s">
        <v>24</v>
      </c>
      <c r="K150" s="41" t="s">
        <v>25</v>
      </c>
      <c r="L150" s="52" t="s">
        <v>38</v>
      </c>
      <c r="M150" s="52" t="s">
        <v>38</v>
      </c>
    </row>
    <row r="151" spans="2:13" x14ac:dyDescent="0.25">
      <c r="B151" s="38" t="s">
        <v>8778</v>
      </c>
      <c r="C151" s="39" t="s">
        <v>2929</v>
      </c>
      <c r="D151" s="42">
        <v>1159858</v>
      </c>
      <c r="E151" s="42"/>
      <c r="F151" s="42"/>
      <c r="G151" s="42"/>
      <c r="H151" s="42" t="s">
        <v>2930</v>
      </c>
      <c r="I151" s="41" t="s">
        <v>50</v>
      </c>
      <c r="J151" s="41" t="s">
        <v>24</v>
      </c>
      <c r="K151" s="41" t="s">
        <v>25</v>
      </c>
      <c r="L151" s="52" t="s">
        <v>38</v>
      </c>
      <c r="M151" s="52" t="s">
        <v>38</v>
      </c>
    </row>
    <row r="152" spans="2:13" x14ac:dyDescent="0.25">
      <c r="B152" s="38" t="s">
        <v>8779</v>
      </c>
      <c r="C152" s="39"/>
      <c r="D152" s="42">
        <v>1231271</v>
      </c>
      <c r="E152" s="42"/>
      <c r="F152" s="42"/>
      <c r="G152" s="42"/>
      <c r="H152" s="42" t="s">
        <v>2931</v>
      </c>
      <c r="I152" s="41" t="s">
        <v>50</v>
      </c>
      <c r="J152" s="41" t="s">
        <v>24</v>
      </c>
      <c r="K152" s="41" t="s">
        <v>25</v>
      </c>
      <c r="L152" s="52" t="s">
        <v>38</v>
      </c>
      <c r="M152" s="52" t="s">
        <v>38</v>
      </c>
    </row>
    <row r="153" spans="2:13" x14ac:dyDescent="0.25">
      <c r="B153" s="38" t="s">
        <v>8780</v>
      </c>
      <c r="C153" s="39" t="s">
        <v>2932</v>
      </c>
      <c r="D153" s="42" t="s">
        <v>2564</v>
      </c>
      <c r="E153" s="42" t="s">
        <v>2564</v>
      </c>
      <c r="F153" s="42" t="s">
        <v>2564</v>
      </c>
      <c r="G153" s="42" t="s">
        <v>2564</v>
      </c>
      <c r="H153" s="42" t="s">
        <v>2933</v>
      </c>
      <c r="I153" s="41" t="s">
        <v>50</v>
      </c>
      <c r="J153" s="41" t="s">
        <v>24</v>
      </c>
      <c r="K153" s="41" t="s">
        <v>25</v>
      </c>
      <c r="L153" s="52" t="s">
        <v>38</v>
      </c>
      <c r="M153" s="52" t="s">
        <v>38</v>
      </c>
    </row>
    <row r="154" spans="2:13" x14ac:dyDescent="0.25">
      <c r="B154" s="38" t="s">
        <v>8781</v>
      </c>
      <c r="C154" s="39" t="s">
        <v>2934</v>
      </c>
      <c r="D154" s="42">
        <v>1911623</v>
      </c>
      <c r="E154" s="42"/>
      <c r="F154" s="42"/>
      <c r="G154" s="42"/>
      <c r="H154" s="42" t="s">
        <v>2935</v>
      </c>
      <c r="I154" s="41" t="s">
        <v>50</v>
      </c>
      <c r="J154" s="41" t="s">
        <v>24</v>
      </c>
      <c r="K154" s="41" t="s">
        <v>25</v>
      </c>
      <c r="L154" s="52" t="s">
        <v>38</v>
      </c>
      <c r="M154" s="52" t="s">
        <v>38</v>
      </c>
    </row>
    <row r="155" spans="2:13" x14ac:dyDescent="0.25">
      <c r="B155" s="38" t="s">
        <v>8782</v>
      </c>
      <c r="C155" s="39" t="s">
        <v>2936</v>
      </c>
      <c r="D155" s="42">
        <v>1364744</v>
      </c>
      <c r="E155" s="42"/>
      <c r="F155" s="42"/>
      <c r="G155" s="42"/>
      <c r="H155" s="42" t="s">
        <v>2937</v>
      </c>
      <c r="I155" s="41" t="s">
        <v>50</v>
      </c>
      <c r="J155" s="41" t="s">
        <v>24</v>
      </c>
      <c r="K155" s="41" t="s">
        <v>25</v>
      </c>
      <c r="L155" s="52" t="s">
        <v>38</v>
      </c>
      <c r="M155" s="52" t="s">
        <v>38</v>
      </c>
    </row>
    <row r="156" spans="2:13" x14ac:dyDescent="0.25">
      <c r="B156" s="38" t="s">
        <v>8783</v>
      </c>
      <c r="C156" s="39" t="s">
        <v>2938</v>
      </c>
      <c r="D156" s="42" t="s">
        <v>2564</v>
      </c>
      <c r="E156" s="42">
        <v>18630</v>
      </c>
      <c r="F156" s="42" t="s">
        <v>2564</v>
      </c>
      <c r="G156" s="42" t="s">
        <v>2939</v>
      </c>
      <c r="H156" s="42" t="s">
        <v>2940</v>
      </c>
      <c r="I156" s="41" t="s">
        <v>168</v>
      </c>
      <c r="J156" s="41" t="s">
        <v>24</v>
      </c>
      <c r="K156" s="41" t="s">
        <v>32</v>
      </c>
      <c r="L156" s="52" t="s">
        <v>38</v>
      </c>
      <c r="M156" s="52" t="s">
        <v>38</v>
      </c>
    </row>
    <row r="157" spans="2:13" x14ac:dyDescent="0.25">
      <c r="B157" s="38" t="s">
        <v>8784</v>
      </c>
      <c r="C157" s="39" t="s">
        <v>2941</v>
      </c>
      <c r="D157" s="42" t="s">
        <v>2564</v>
      </c>
      <c r="E157" s="42" t="s">
        <v>2564</v>
      </c>
      <c r="F157" s="42" t="s">
        <v>2564</v>
      </c>
      <c r="G157" s="42" t="s">
        <v>2942</v>
      </c>
      <c r="H157" s="42" t="s">
        <v>2943</v>
      </c>
      <c r="I157" s="41" t="s">
        <v>168</v>
      </c>
      <c r="J157" s="41" t="s">
        <v>24</v>
      </c>
      <c r="K157" s="41" t="s">
        <v>32</v>
      </c>
      <c r="L157" s="52" t="s">
        <v>38</v>
      </c>
      <c r="M157" s="52" t="s">
        <v>38</v>
      </c>
    </row>
    <row r="158" spans="2:13" x14ac:dyDescent="0.25">
      <c r="B158" s="38" t="s">
        <v>8785</v>
      </c>
      <c r="C158" s="39" t="s">
        <v>2944</v>
      </c>
      <c r="D158" s="42" t="s">
        <v>2564</v>
      </c>
      <c r="E158" s="42">
        <v>34678</v>
      </c>
      <c r="F158" s="42" t="s">
        <v>2564</v>
      </c>
      <c r="G158" s="42" t="s">
        <v>2945</v>
      </c>
      <c r="H158" s="42" t="s">
        <v>2946</v>
      </c>
      <c r="I158" s="41" t="s">
        <v>168</v>
      </c>
      <c r="J158" s="41" t="s">
        <v>24</v>
      </c>
      <c r="K158" s="41" t="s">
        <v>25</v>
      </c>
      <c r="L158" s="52" t="s">
        <v>38</v>
      </c>
      <c r="M158" s="52" t="s">
        <v>38</v>
      </c>
    </row>
    <row r="159" spans="2:13" x14ac:dyDescent="0.25">
      <c r="B159" s="38" t="s">
        <v>8786</v>
      </c>
      <c r="C159" s="39" t="s">
        <v>2947</v>
      </c>
      <c r="D159" s="42" t="s">
        <v>2564</v>
      </c>
      <c r="E159" s="42" t="s">
        <v>2564</v>
      </c>
      <c r="F159" s="42" t="s">
        <v>2564</v>
      </c>
      <c r="G159" s="42" t="s">
        <v>2948</v>
      </c>
      <c r="H159" s="42" t="s">
        <v>2949</v>
      </c>
      <c r="I159" s="41" t="s">
        <v>168</v>
      </c>
      <c r="J159" s="41" t="s">
        <v>24</v>
      </c>
      <c r="K159" s="41" t="s">
        <v>25</v>
      </c>
      <c r="L159" s="52" t="s">
        <v>38</v>
      </c>
      <c r="M159" s="52" t="s">
        <v>38</v>
      </c>
    </row>
    <row r="160" spans="2:13" x14ac:dyDescent="0.25">
      <c r="B160" s="38" t="s">
        <v>8787</v>
      </c>
      <c r="C160" s="39" t="s">
        <v>2950</v>
      </c>
      <c r="D160" s="42" t="s">
        <v>2564</v>
      </c>
      <c r="E160" s="42" t="s">
        <v>2564</v>
      </c>
      <c r="F160" s="42" t="s">
        <v>2564</v>
      </c>
      <c r="G160" s="42" t="s">
        <v>2951</v>
      </c>
      <c r="H160" s="42" t="s">
        <v>2952</v>
      </c>
      <c r="I160" s="41" t="s">
        <v>168</v>
      </c>
      <c r="J160" s="41" t="s">
        <v>24</v>
      </c>
      <c r="K160" s="41" t="s">
        <v>25</v>
      </c>
      <c r="L160" s="52" t="s">
        <v>38</v>
      </c>
      <c r="M160" s="52" t="s">
        <v>38</v>
      </c>
    </row>
    <row r="161" spans="2:13" x14ac:dyDescent="0.25">
      <c r="B161" s="38" t="s">
        <v>8788</v>
      </c>
      <c r="C161" s="39" t="s">
        <v>2953</v>
      </c>
      <c r="D161" s="42" t="s">
        <v>2564</v>
      </c>
      <c r="E161" s="42" t="s">
        <v>2564</v>
      </c>
      <c r="F161" s="42" t="s">
        <v>2564</v>
      </c>
      <c r="G161" s="42" t="s">
        <v>2954</v>
      </c>
      <c r="H161" s="42" t="s">
        <v>2955</v>
      </c>
      <c r="I161" s="41" t="s">
        <v>168</v>
      </c>
      <c r="J161" s="41" t="s">
        <v>24</v>
      </c>
      <c r="K161" s="41" t="s">
        <v>32</v>
      </c>
      <c r="L161" s="52" t="s">
        <v>38</v>
      </c>
      <c r="M161" s="52" t="s">
        <v>38</v>
      </c>
    </row>
    <row r="162" spans="2:13" x14ac:dyDescent="0.25">
      <c r="B162" s="38" t="s">
        <v>8789</v>
      </c>
      <c r="C162" s="39" t="s">
        <v>2956</v>
      </c>
      <c r="D162" s="42" t="s">
        <v>2564</v>
      </c>
      <c r="E162" s="42" t="s">
        <v>2564</v>
      </c>
      <c r="F162" s="42" t="s">
        <v>2564</v>
      </c>
      <c r="G162" s="42" t="s">
        <v>2564</v>
      </c>
      <c r="H162" s="42" t="s">
        <v>2957</v>
      </c>
      <c r="I162" s="41" t="s">
        <v>168</v>
      </c>
      <c r="J162" s="41" t="s">
        <v>24</v>
      </c>
      <c r="K162" s="41" t="s">
        <v>25</v>
      </c>
      <c r="L162" s="52" t="s">
        <v>38</v>
      </c>
      <c r="M162" s="52" t="s">
        <v>38</v>
      </c>
    </row>
    <row r="163" spans="2:13" x14ac:dyDescent="0.25">
      <c r="B163" s="38" t="s">
        <v>8790</v>
      </c>
      <c r="C163" s="39"/>
      <c r="D163" s="42"/>
      <c r="E163" s="42"/>
      <c r="F163" s="42" t="s">
        <v>2958</v>
      </c>
      <c r="G163" s="42"/>
      <c r="H163" s="42" t="s">
        <v>2959</v>
      </c>
      <c r="I163" s="41" t="s">
        <v>2960</v>
      </c>
      <c r="J163" s="41" t="s">
        <v>24</v>
      </c>
      <c r="K163" s="41" t="s">
        <v>25</v>
      </c>
      <c r="L163" s="52" t="s">
        <v>38</v>
      </c>
      <c r="M163" s="52" t="s">
        <v>38</v>
      </c>
    </row>
    <row r="164" spans="2:13" x14ac:dyDescent="0.25">
      <c r="B164" s="38" t="s">
        <v>8791</v>
      </c>
      <c r="C164" s="39" t="s">
        <v>2961</v>
      </c>
      <c r="D164" s="42" t="s">
        <v>2564</v>
      </c>
      <c r="E164" s="42" t="s">
        <v>2564</v>
      </c>
      <c r="F164" s="42" t="s">
        <v>2564</v>
      </c>
      <c r="G164" s="42" t="s">
        <v>2564</v>
      </c>
      <c r="H164" s="42" t="s">
        <v>2962</v>
      </c>
      <c r="I164" s="41" t="s">
        <v>54</v>
      </c>
      <c r="J164" s="41" t="s">
        <v>24</v>
      </c>
      <c r="K164" s="41" t="s">
        <v>25</v>
      </c>
      <c r="L164" s="52" t="s">
        <v>38</v>
      </c>
      <c r="M164" s="52" t="s">
        <v>38</v>
      </c>
    </row>
    <row r="165" spans="2:13" x14ac:dyDescent="0.25">
      <c r="B165" s="38" t="s">
        <v>8792</v>
      </c>
      <c r="C165" s="39" t="s">
        <v>2963</v>
      </c>
      <c r="D165" s="42" t="s">
        <v>2564</v>
      </c>
      <c r="E165" s="42" t="s">
        <v>2564</v>
      </c>
      <c r="F165" s="42" t="s">
        <v>2564</v>
      </c>
      <c r="G165" s="42" t="s">
        <v>2964</v>
      </c>
      <c r="H165" s="42" t="s">
        <v>2965</v>
      </c>
      <c r="I165" s="41" t="s">
        <v>54</v>
      </c>
      <c r="J165" s="41" t="s">
        <v>24</v>
      </c>
      <c r="K165" s="41" t="s">
        <v>25</v>
      </c>
      <c r="L165" s="52" t="s">
        <v>38</v>
      </c>
      <c r="M165" s="52" t="s">
        <v>38</v>
      </c>
    </row>
    <row r="166" spans="2:13" x14ac:dyDescent="0.25">
      <c r="B166" s="38" t="s">
        <v>8793</v>
      </c>
      <c r="C166" s="39" t="s">
        <v>2966</v>
      </c>
      <c r="D166" s="42" t="s">
        <v>2564</v>
      </c>
      <c r="E166" s="42" t="s">
        <v>2564</v>
      </c>
      <c r="F166" s="42" t="s">
        <v>2564</v>
      </c>
      <c r="G166" s="42" t="s">
        <v>2564</v>
      </c>
      <c r="H166" s="42" t="s">
        <v>2967</v>
      </c>
      <c r="I166" s="41" t="s">
        <v>54</v>
      </c>
      <c r="J166" s="41" t="s">
        <v>24</v>
      </c>
      <c r="K166" s="41" t="s">
        <v>25</v>
      </c>
      <c r="L166" s="52" t="s">
        <v>38</v>
      </c>
      <c r="M166" s="52" t="s">
        <v>38</v>
      </c>
    </row>
    <row r="167" spans="2:13" x14ac:dyDescent="0.25">
      <c r="B167" s="38" t="s">
        <v>8794</v>
      </c>
      <c r="C167" s="39"/>
      <c r="D167" s="42" t="s">
        <v>2776</v>
      </c>
      <c r="E167" s="42" t="s">
        <v>2776</v>
      </c>
      <c r="F167" s="42" t="s">
        <v>2776</v>
      </c>
      <c r="G167" s="42" t="s">
        <v>2968</v>
      </c>
      <c r="H167" s="42" t="s">
        <v>2969</v>
      </c>
      <c r="I167" s="41" t="s">
        <v>54</v>
      </c>
      <c r="J167" s="41" t="s">
        <v>24</v>
      </c>
      <c r="K167" s="41" t="s">
        <v>25</v>
      </c>
      <c r="L167" s="52" t="s">
        <v>38</v>
      </c>
      <c r="M167" s="52" t="s">
        <v>38</v>
      </c>
    </row>
    <row r="168" spans="2:13" x14ac:dyDescent="0.25">
      <c r="B168" s="38" t="s">
        <v>8795</v>
      </c>
      <c r="C168" s="39" t="s">
        <v>2970</v>
      </c>
      <c r="D168" s="42" t="s">
        <v>2564</v>
      </c>
      <c r="E168" s="42" t="s">
        <v>2564</v>
      </c>
      <c r="F168" s="42" t="s">
        <v>2564</v>
      </c>
      <c r="G168" s="42" t="s">
        <v>2971</v>
      </c>
      <c r="H168" s="42" t="s">
        <v>2972</v>
      </c>
      <c r="I168" s="41" t="s">
        <v>54</v>
      </c>
      <c r="J168" s="41" t="s">
        <v>24</v>
      </c>
      <c r="K168" s="41" t="s">
        <v>25</v>
      </c>
      <c r="L168" s="52" t="s">
        <v>38</v>
      </c>
      <c r="M168" s="52" t="s">
        <v>38</v>
      </c>
    </row>
    <row r="169" spans="2:13" x14ac:dyDescent="0.25">
      <c r="B169" s="38" t="s">
        <v>8796</v>
      </c>
      <c r="C169" s="39"/>
      <c r="D169" s="42" t="s">
        <v>2776</v>
      </c>
      <c r="E169" s="42" t="s">
        <v>2776</v>
      </c>
      <c r="F169" s="42" t="s">
        <v>2776</v>
      </c>
      <c r="G169" s="42" t="s">
        <v>2973</v>
      </c>
      <c r="H169" s="42" t="s">
        <v>2974</v>
      </c>
      <c r="I169" s="41" t="s">
        <v>54</v>
      </c>
      <c r="J169" s="41" t="s">
        <v>24</v>
      </c>
      <c r="K169" s="41" t="s">
        <v>25</v>
      </c>
      <c r="L169" s="52" t="s">
        <v>38</v>
      </c>
      <c r="M169" s="52" t="s">
        <v>38</v>
      </c>
    </row>
    <row r="170" spans="2:13" x14ac:dyDescent="0.25">
      <c r="B170" s="38" t="s">
        <v>8797</v>
      </c>
      <c r="C170" s="39" t="s">
        <v>2975</v>
      </c>
      <c r="D170" s="42" t="s">
        <v>2564</v>
      </c>
      <c r="E170" s="42" t="s">
        <v>2564</v>
      </c>
      <c r="F170" s="42" t="s">
        <v>2564</v>
      </c>
      <c r="G170" s="42" t="s">
        <v>2564</v>
      </c>
      <c r="H170" s="42" t="s">
        <v>2976</v>
      </c>
      <c r="I170" s="41" t="s">
        <v>54</v>
      </c>
      <c r="J170" s="41" t="s">
        <v>24</v>
      </c>
      <c r="K170" s="41" t="s">
        <v>25</v>
      </c>
      <c r="L170" s="52" t="s">
        <v>38</v>
      </c>
      <c r="M170" s="52" t="s">
        <v>38</v>
      </c>
    </row>
    <row r="171" spans="2:13" x14ac:dyDescent="0.25">
      <c r="B171" s="38" t="s">
        <v>8798</v>
      </c>
      <c r="C171" s="39" t="s">
        <v>2977</v>
      </c>
      <c r="D171" s="42" t="s">
        <v>2564</v>
      </c>
      <c r="E171" s="42">
        <v>2880814</v>
      </c>
      <c r="F171" s="42" t="s">
        <v>2564</v>
      </c>
      <c r="G171" s="42" t="s">
        <v>2978</v>
      </c>
      <c r="H171" s="42" t="s">
        <v>2979</v>
      </c>
      <c r="I171" s="41" t="s">
        <v>59</v>
      </c>
      <c r="J171" s="41" t="s">
        <v>24</v>
      </c>
      <c r="K171" s="41" t="s">
        <v>25</v>
      </c>
      <c r="L171" s="52" t="s">
        <v>38</v>
      </c>
      <c r="M171" s="52" t="s">
        <v>38</v>
      </c>
    </row>
    <row r="172" spans="2:13" x14ac:dyDescent="0.25">
      <c r="B172" s="38" t="s">
        <v>8799</v>
      </c>
      <c r="C172" s="39" t="s">
        <v>2980</v>
      </c>
      <c r="D172" s="42" t="s">
        <v>2564</v>
      </c>
      <c r="E172" s="42" t="s">
        <v>2564</v>
      </c>
      <c r="F172" s="42" t="s">
        <v>2564</v>
      </c>
      <c r="G172" s="42" t="s">
        <v>2981</v>
      </c>
      <c r="H172" s="42" t="s">
        <v>2982</v>
      </c>
      <c r="I172" s="41" t="s">
        <v>59</v>
      </c>
      <c r="J172" s="41" t="s">
        <v>24</v>
      </c>
      <c r="K172" s="41" t="s">
        <v>25</v>
      </c>
      <c r="L172" s="52" t="s">
        <v>38</v>
      </c>
      <c r="M172" s="52" t="s">
        <v>38</v>
      </c>
    </row>
    <row r="173" spans="2:13" x14ac:dyDescent="0.25">
      <c r="B173" s="38" t="s">
        <v>8800</v>
      </c>
      <c r="C173" s="39" t="s">
        <v>2983</v>
      </c>
      <c r="D173" s="42" t="s">
        <v>2564</v>
      </c>
      <c r="E173" s="42" t="s">
        <v>2564</v>
      </c>
      <c r="F173" s="42" t="s">
        <v>2564</v>
      </c>
      <c r="G173" s="42" t="s">
        <v>2984</v>
      </c>
      <c r="H173" s="42" t="s">
        <v>2985</v>
      </c>
      <c r="I173" s="41" t="s">
        <v>59</v>
      </c>
      <c r="J173" s="41" t="s">
        <v>24</v>
      </c>
      <c r="K173" s="41" t="s">
        <v>25</v>
      </c>
      <c r="L173" s="52" t="s">
        <v>38</v>
      </c>
      <c r="M173" s="52" t="s">
        <v>38</v>
      </c>
    </row>
    <row r="174" spans="2:13" x14ac:dyDescent="0.25">
      <c r="B174" s="38" t="s">
        <v>8801</v>
      </c>
      <c r="C174" s="39" t="s">
        <v>2986</v>
      </c>
      <c r="D174" s="42" t="s">
        <v>2564</v>
      </c>
      <c r="E174" s="42">
        <v>7501889</v>
      </c>
      <c r="F174" s="42" t="s">
        <v>2564</v>
      </c>
      <c r="G174" s="42" t="s">
        <v>2987</v>
      </c>
      <c r="H174" s="42" t="s">
        <v>2988</v>
      </c>
      <c r="I174" s="41" t="s">
        <v>59</v>
      </c>
      <c r="J174" s="41" t="s">
        <v>24</v>
      </c>
      <c r="K174" s="41" t="s">
        <v>25</v>
      </c>
      <c r="L174" s="52" t="s">
        <v>38</v>
      </c>
      <c r="M174" s="52" t="s">
        <v>38</v>
      </c>
    </row>
    <row r="175" spans="2:13" x14ac:dyDescent="0.25">
      <c r="B175" s="38" t="s">
        <v>8802</v>
      </c>
      <c r="C175" s="39" t="s">
        <v>2989</v>
      </c>
      <c r="D175" s="42" t="s">
        <v>2776</v>
      </c>
      <c r="E175" s="42" t="s">
        <v>2776</v>
      </c>
      <c r="F175" s="42" t="s">
        <v>2776</v>
      </c>
      <c r="G175" s="42" t="s">
        <v>2990</v>
      </c>
      <c r="H175" s="42" t="s">
        <v>2991</v>
      </c>
      <c r="I175" s="41" t="s">
        <v>59</v>
      </c>
      <c r="J175" s="41" t="s">
        <v>24</v>
      </c>
      <c r="K175" s="41" t="s">
        <v>25</v>
      </c>
      <c r="L175" s="52" t="s">
        <v>38</v>
      </c>
      <c r="M175" s="52" t="s">
        <v>38</v>
      </c>
    </row>
    <row r="176" spans="2:13" x14ac:dyDescent="0.25">
      <c r="B176" s="38" t="s">
        <v>8803</v>
      </c>
      <c r="C176" s="39" t="s">
        <v>2992</v>
      </c>
      <c r="D176" s="42" t="s">
        <v>2564</v>
      </c>
      <c r="E176" s="42" t="s">
        <v>2564</v>
      </c>
      <c r="F176" s="42" t="s">
        <v>2564</v>
      </c>
      <c r="G176" s="42" t="s">
        <v>2993</v>
      </c>
      <c r="H176" s="42" t="s">
        <v>2994</v>
      </c>
      <c r="I176" s="41" t="s">
        <v>59</v>
      </c>
      <c r="J176" s="41" t="s">
        <v>24</v>
      </c>
      <c r="K176" s="41" t="s">
        <v>25</v>
      </c>
      <c r="L176" s="52" t="s">
        <v>38</v>
      </c>
      <c r="M176" s="52" t="s">
        <v>38</v>
      </c>
    </row>
    <row r="177" spans="2:13" x14ac:dyDescent="0.25">
      <c r="B177" s="38" t="s">
        <v>8804</v>
      </c>
      <c r="C177" s="39" t="s">
        <v>2995</v>
      </c>
      <c r="D177" s="42"/>
      <c r="E177" s="42"/>
      <c r="F177" s="42"/>
      <c r="G177" s="42"/>
      <c r="H177" s="42" t="s">
        <v>2996</v>
      </c>
      <c r="I177" s="41" t="s">
        <v>59</v>
      </c>
      <c r="J177" s="41" t="s">
        <v>24</v>
      </c>
      <c r="K177" s="41" t="s">
        <v>25</v>
      </c>
      <c r="L177" s="52" t="s">
        <v>38</v>
      </c>
      <c r="M177" s="52" t="s">
        <v>38</v>
      </c>
    </row>
    <row r="178" spans="2:13" x14ac:dyDescent="0.25">
      <c r="B178" s="38" t="s">
        <v>8805</v>
      </c>
      <c r="C178" s="39" t="s">
        <v>2997</v>
      </c>
      <c r="D178" s="42" t="s">
        <v>2776</v>
      </c>
      <c r="E178" s="42" t="s">
        <v>2776</v>
      </c>
      <c r="F178" s="42" t="s">
        <v>2776</v>
      </c>
      <c r="G178" s="42" t="s">
        <v>2998</v>
      </c>
      <c r="H178" s="42" t="s">
        <v>2999</v>
      </c>
      <c r="I178" s="41" t="s">
        <v>59</v>
      </c>
      <c r="J178" s="41" t="s">
        <v>24</v>
      </c>
      <c r="K178" s="41" t="s">
        <v>25</v>
      </c>
      <c r="L178" s="52" t="s">
        <v>38</v>
      </c>
      <c r="M178" s="52" t="s">
        <v>38</v>
      </c>
    </row>
    <row r="179" spans="2:13" x14ac:dyDescent="0.25">
      <c r="B179" s="38" t="s">
        <v>8806</v>
      </c>
      <c r="C179" s="39" t="s">
        <v>3000</v>
      </c>
      <c r="D179" s="42" t="s">
        <v>2564</v>
      </c>
      <c r="E179" s="42">
        <v>746053</v>
      </c>
      <c r="F179" s="42" t="s">
        <v>2564</v>
      </c>
      <c r="G179" s="42" t="s">
        <v>3001</v>
      </c>
      <c r="H179" s="42" t="s">
        <v>3002</v>
      </c>
      <c r="I179" s="41" t="s">
        <v>59</v>
      </c>
      <c r="J179" s="41" t="s">
        <v>24</v>
      </c>
      <c r="K179" s="41" t="s">
        <v>25</v>
      </c>
      <c r="L179" s="52" t="s">
        <v>38</v>
      </c>
      <c r="M179" s="52" t="s">
        <v>38</v>
      </c>
    </row>
    <row r="180" spans="2:13" x14ac:dyDescent="0.25">
      <c r="B180" s="38" t="s">
        <v>8807</v>
      </c>
      <c r="C180" s="39" t="s">
        <v>3003</v>
      </c>
      <c r="D180" s="42" t="s">
        <v>2564</v>
      </c>
      <c r="E180" s="42" t="s">
        <v>2564</v>
      </c>
      <c r="F180" s="42" t="s">
        <v>2564</v>
      </c>
      <c r="G180" s="42" t="s">
        <v>3004</v>
      </c>
      <c r="H180" s="42" t="s">
        <v>3005</v>
      </c>
      <c r="I180" s="41" t="s">
        <v>59</v>
      </c>
      <c r="J180" s="41" t="s">
        <v>24</v>
      </c>
      <c r="K180" s="41" t="s">
        <v>25</v>
      </c>
      <c r="L180" s="52" t="s">
        <v>38</v>
      </c>
      <c r="M180" s="52" t="s">
        <v>38</v>
      </c>
    </row>
    <row r="181" spans="2:13" x14ac:dyDescent="0.25">
      <c r="B181" s="38" t="s">
        <v>8808</v>
      </c>
      <c r="C181" s="39" t="s">
        <v>3006</v>
      </c>
      <c r="D181" s="42" t="s">
        <v>2564</v>
      </c>
      <c r="E181" s="42">
        <v>1722453</v>
      </c>
      <c r="F181" s="42" t="s">
        <v>2564</v>
      </c>
      <c r="G181" s="42" t="s">
        <v>3007</v>
      </c>
      <c r="H181" s="42" t="s">
        <v>3008</v>
      </c>
      <c r="I181" s="41" t="s">
        <v>59</v>
      </c>
      <c r="J181" s="41" t="s">
        <v>24</v>
      </c>
      <c r="K181" s="41" t="s">
        <v>25</v>
      </c>
      <c r="L181" s="52" t="s">
        <v>38</v>
      </c>
      <c r="M181" s="52" t="s">
        <v>38</v>
      </c>
    </row>
    <row r="182" spans="2:13" x14ac:dyDescent="0.25">
      <c r="B182" s="38" t="s">
        <v>8809</v>
      </c>
      <c r="C182" s="39" t="s">
        <v>3009</v>
      </c>
      <c r="D182" s="42" t="s">
        <v>2776</v>
      </c>
      <c r="E182" s="42" t="s">
        <v>2776</v>
      </c>
      <c r="F182" s="42" t="s">
        <v>2776</v>
      </c>
      <c r="G182" s="42" t="s">
        <v>3010</v>
      </c>
      <c r="H182" s="42" t="s">
        <v>3011</v>
      </c>
      <c r="I182" s="41" t="s">
        <v>59</v>
      </c>
      <c r="J182" s="41" t="s">
        <v>24</v>
      </c>
      <c r="K182" s="41" t="s">
        <v>25</v>
      </c>
      <c r="L182" s="52" t="s">
        <v>38</v>
      </c>
      <c r="M182" s="52" t="s">
        <v>38</v>
      </c>
    </row>
    <row r="183" spans="2:13" x14ac:dyDescent="0.25">
      <c r="B183" s="38" t="s">
        <v>8810</v>
      </c>
      <c r="C183" s="39" t="s">
        <v>3012</v>
      </c>
      <c r="D183" s="42"/>
      <c r="E183" s="42" t="s">
        <v>3013</v>
      </c>
      <c r="F183" s="42"/>
      <c r="G183" s="42"/>
      <c r="H183" s="42" t="s">
        <v>3014</v>
      </c>
      <c r="I183" s="41" t="s">
        <v>59</v>
      </c>
      <c r="J183" s="41" t="s">
        <v>24</v>
      </c>
      <c r="K183" s="41" t="s">
        <v>25</v>
      </c>
      <c r="L183" s="52" t="s">
        <v>38</v>
      </c>
      <c r="M183" s="52" t="s">
        <v>38</v>
      </c>
    </row>
    <row r="184" spans="2:13" x14ac:dyDescent="0.25">
      <c r="B184" s="38" t="s">
        <v>8811</v>
      </c>
      <c r="C184" s="39" t="s">
        <v>3015</v>
      </c>
      <c r="D184" s="42" t="s">
        <v>2564</v>
      </c>
      <c r="E184" s="42" t="s">
        <v>2564</v>
      </c>
      <c r="F184" s="42" t="s">
        <v>2564</v>
      </c>
      <c r="G184" s="42" t="s">
        <v>3016</v>
      </c>
      <c r="H184" s="42" t="s">
        <v>3017</v>
      </c>
      <c r="I184" s="41" t="s">
        <v>59</v>
      </c>
      <c r="J184" s="41" t="s">
        <v>24</v>
      </c>
      <c r="K184" s="41" t="s">
        <v>25</v>
      </c>
      <c r="L184" s="52" t="s">
        <v>38</v>
      </c>
      <c r="M184" s="52" t="s">
        <v>38</v>
      </c>
    </row>
    <row r="185" spans="2:13" x14ac:dyDescent="0.25">
      <c r="B185" s="38" t="s">
        <v>8812</v>
      </c>
      <c r="C185" s="39" t="s">
        <v>3018</v>
      </c>
      <c r="D185" s="42" t="s">
        <v>2776</v>
      </c>
      <c r="E185" s="42" t="s">
        <v>2776</v>
      </c>
      <c r="F185" s="42" t="s">
        <v>2776</v>
      </c>
      <c r="G185" s="42" t="s">
        <v>3019</v>
      </c>
      <c r="H185" s="42" t="s">
        <v>3020</v>
      </c>
      <c r="I185" s="41" t="s">
        <v>59</v>
      </c>
      <c r="J185" s="41" t="s">
        <v>24</v>
      </c>
      <c r="K185" s="41" t="s">
        <v>25</v>
      </c>
      <c r="L185" s="52" t="s">
        <v>38</v>
      </c>
      <c r="M185" s="52" t="s">
        <v>38</v>
      </c>
    </row>
    <row r="186" spans="2:13" x14ac:dyDescent="0.25">
      <c r="B186" s="38" t="s">
        <v>8813</v>
      </c>
      <c r="C186" s="39" t="s">
        <v>3021</v>
      </c>
      <c r="D186" s="42" t="s">
        <v>2776</v>
      </c>
      <c r="E186" s="42" t="s">
        <v>2776</v>
      </c>
      <c r="F186" s="42" t="s">
        <v>2776</v>
      </c>
      <c r="G186" s="42" t="s">
        <v>3022</v>
      </c>
      <c r="H186" s="42" t="s">
        <v>3023</v>
      </c>
      <c r="I186" s="41" t="s">
        <v>59</v>
      </c>
      <c r="J186" s="41" t="s">
        <v>24</v>
      </c>
      <c r="K186" s="41" t="s">
        <v>25</v>
      </c>
      <c r="L186" s="52" t="s">
        <v>38</v>
      </c>
      <c r="M186" s="52" t="s">
        <v>38</v>
      </c>
    </row>
    <row r="187" spans="2:13" x14ac:dyDescent="0.25">
      <c r="B187" s="38" t="s">
        <v>8814</v>
      </c>
      <c r="C187" s="39" t="s">
        <v>3024</v>
      </c>
      <c r="D187" s="42" t="s">
        <v>2564</v>
      </c>
      <c r="E187" s="42">
        <v>206654303</v>
      </c>
      <c r="F187" s="42" t="s">
        <v>2564</v>
      </c>
      <c r="G187" s="42" t="s">
        <v>2564</v>
      </c>
      <c r="H187" s="42" t="s">
        <v>3025</v>
      </c>
      <c r="I187" s="41" t="s">
        <v>59</v>
      </c>
      <c r="J187" s="41" t="s">
        <v>24</v>
      </c>
      <c r="K187" s="41" t="s">
        <v>25</v>
      </c>
      <c r="L187" s="52" t="s">
        <v>38</v>
      </c>
      <c r="M187" s="52" t="s">
        <v>38</v>
      </c>
    </row>
    <row r="188" spans="2:13" x14ac:dyDescent="0.25">
      <c r="B188" s="38" t="s">
        <v>8815</v>
      </c>
      <c r="C188" s="39" t="s">
        <v>3026</v>
      </c>
      <c r="D188" s="42" t="s">
        <v>2564</v>
      </c>
      <c r="E188" s="42" t="s">
        <v>2564</v>
      </c>
      <c r="F188" s="42" t="s">
        <v>2564</v>
      </c>
      <c r="G188" s="42" t="s">
        <v>3027</v>
      </c>
      <c r="H188" s="42" t="s">
        <v>3028</v>
      </c>
      <c r="I188" s="41" t="s">
        <v>59</v>
      </c>
      <c r="J188" s="41" t="s">
        <v>24</v>
      </c>
      <c r="K188" s="41" t="s">
        <v>25</v>
      </c>
      <c r="L188" s="52" t="s">
        <v>38</v>
      </c>
      <c r="M188" s="52" t="s">
        <v>38</v>
      </c>
    </row>
    <row r="189" spans="2:13" x14ac:dyDescent="0.25">
      <c r="B189" s="38" t="s">
        <v>8816</v>
      </c>
      <c r="C189" s="39" t="s">
        <v>3029</v>
      </c>
      <c r="D189" s="42" t="s">
        <v>2564</v>
      </c>
      <c r="E189" s="42">
        <v>2015335496</v>
      </c>
      <c r="F189" s="42" t="s">
        <v>2564</v>
      </c>
      <c r="G189" s="42" t="s">
        <v>2564</v>
      </c>
      <c r="H189" s="42" t="s">
        <v>3030</v>
      </c>
      <c r="I189" s="41" t="s">
        <v>59</v>
      </c>
      <c r="J189" s="41" t="s">
        <v>24</v>
      </c>
      <c r="K189" s="41" t="s">
        <v>25</v>
      </c>
      <c r="L189" s="52" t="s">
        <v>38</v>
      </c>
      <c r="M189" s="52" t="s">
        <v>38</v>
      </c>
    </row>
    <row r="190" spans="2:13" x14ac:dyDescent="0.25">
      <c r="B190" s="38" t="s">
        <v>8817</v>
      </c>
      <c r="C190" s="39" t="s">
        <v>3031</v>
      </c>
      <c r="D190" s="42" t="s">
        <v>2776</v>
      </c>
      <c r="E190" s="42" t="s">
        <v>2776</v>
      </c>
      <c r="F190" s="42" t="s">
        <v>2776</v>
      </c>
      <c r="G190" s="42" t="s">
        <v>3032</v>
      </c>
      <c r="H190" s="42" t="s">
        <v>3033</v>
      </c>
      <c r="I190" s="41" t="s">
        <v>59</v>
      </c>
      <c r="J190" s="41" t="s">
        <v>24</v>
      </c>
      <c r="K190" s="41" t="s">
        <v>25</v>
      </c>
      <c r="L190" s="52" t="s">
        <v>38</v>
      </c>
      <c r="M190" s="52" t="s">
        <v>38</v>
      </c>
    </row>
    <row r="191" spans="2:13" x14ac:dyDescent="0.25">
      <c r="B191" s="38" t="s">
        <v>8818</v>
      </c>
      <c r="C191" s="39" t="s">
        <v>3034</v>
      </c>
      <c r="D191" s="42" t="s">
        <v>2776</v>
      </c>
      <c r="E191" s="42" t="s">
        <v>2776</v>
      </c>
      <c r="F191" s="42" t="s">
        <v>2776</v>
      </c>
      <c r="G191" s="42" t="s">
        <v>3035</v>
      </c>
      <c r="H191" s="42" t="s">
        <v>3036</v>
      </c>
      <c r="I191" s="41" t="s">
        <v>59</v>
      </c>
      <c r="J191" s="41" t="s">
        <v>24</v>
      </c>
      <c r="K191" s="41" t="s">
        <v>25</v>
      </c>
      <c r="L191" s="52" t="s">
        <v>38</v>
      </c>
      <c r="M191" s="52" t="s">
        <v>38</v>
      </c>
    </row>
    <row r="192" spans="2:13" x14ac:dyDescent="0.25">
      <c r="B192" s="38" t="s">
        <v>8819</v>
      </c>
      <c r="C192" s="39" t="s">
        <v>3037</v>
      </c>
      <c r="D192" s="42"/>
      <c r="E192" s="42"/>
      <c r="F192" s="42"/>
      <c r="G192" s="42"/>
      <c r="H192" s="42" t="s">
        <v>3038</v>
      </c>
      <c r="I192" s="41" t="s">
        <v>59</v>
      </c>
      <c r="J192" s="41" t="s">
        <v>24</v>
      </c>
      <c r="K192" s="41" t="s">
        <v>25</v>
      </c>
      <c r="L192" s="52" t="s">
        <v>38</v>
      </c>
      <c r="M192" s="52" t="s">
        <v>38</v>
      </c>
    </row>
    <row r="193" spans="2:13" x14ac:dyDescent="0.25">
      <c r="B193" s="38" t="s">
        <v>8820</v>
      </c>
      <c r="C193" s="39" t="s">
        <v>3039</v>
      </c>
      <c r="D193" s="42" t="s">
        <v>2564</v>
      </c>
      <c r="E193" s="42">
        <v>3572862</v>
      </c>
      <c r="F193" s="42" t="s">
        <v>2564</v>
      </c>
      <c r="G193" s="42" t="s">
        <v>3040</v>
      </c>
      <c r="H193" s="42" t="s">
        <v>3041</v>
      </c>
      <c r="I193" s="41" t="s">
        <v>59</v>
      </c>
      <c r="J193" s="41" t="s">
        <v>24</v>
      </c>
      <c r="K193" s="41" t="s">
        <v>25</v>
      </c>
      <c r="L193" s="52" t="s">
        <v>38</v>
      </c>
      <c r="M193" s="52" t="s">
        <v>38</v>
      </c>
    </row>
    <row r="194" spans="2:13" x14ac:dyDescent="0.25">
      <c r="B194" s="38" t="s">
        <v>8821</v>
      </c>
      <c r="C194" s="39" t="s">
        <v>3042</v>
      </c>
      <c r="D194" s="42" t="s">
        <v>2564</v>
      </c>
      <c r="E194" s="42" t="s">
        <v>2564</v>
      </c>
      <c r="F194" s="42" t="s">
        <v>2564</v>
      </c>
      <c r="G194" s="42" t="s">
        <v>2564</v>
      </c>
      <c r="H194" s="42" t="s">
        <v>3043</v>
      </c>
      <c r="I194" s="41" t="s">
        <v>59</v>
      </c>
      <c r="J194" s="41" t="s">
        <v>24</v>
      </c>
      <c r="K194" s="41" t="s">
        <v>25</v>
      </c>
      <c r="L194" s="52" t="s">
        <v>38</v>
      </c>
      <c r="M194" s="52" t="s">
        <v>38</v>
      </c>
    </row>
    <row r="195" spans="2:13" x14ac:dyDescent="0.25">
      <c r="B195" s="38" t="s">
        <v>8822</v>
      </c>
      <c r="C195" s="39" t="s">
        <v>3044</v>
      </c>
      <c r="D195" s="42" t="s">
        <v>2564</v>
      </c>
      <c r="E195" s="42" t="s">
        <v>2564</v>
      </c>
      <c r="F195" s="42" t="s">
        <v>2564</v>
      </c>
      <c r="G195" s="42" t="s">
        <v>3045</v>
      </c>
      <c r="H195" s="42" t="s">
        <v>3046</v>
      </c>
      <c r="I195" s="41" t="s">
        <v>59</v>
      </c>
      <c r="J195" s="41" t="s">
        <v>24</v>
      </c>
      <c r="K195" s="41" t="s">
        <v>25</v>
      </c>
      <c r="L195" s="52" t="s">
        <v>38</v>
      </c>
      <c r="M195" s="52" t="s">
        <v>38</v>
      </c>
    </row>
    <row r="196" spans="2:13" x14ac:dyDescent="0.25">
      <c r="B196" s="38" t="s">
        <v>8823</v>
      </c>
      <c r="C196" s="39" t="s">
        <v>3047</v>
      </c>
      <c r="D196" s="42" t="s">
        <v>2564</v>
      </c>
      <c r="E196" s="42" t="s">
        <v>2564</v>
      </c>
      <c r="F196" s="42" t="s">
        <v>2564</v>
      </c>
      <c r="G196" s="42" t="s">
        <v>3048</v>
      </c>
      <c r="H196" s="42" t="s">
        <v>3049</v>
      </c>
      <c r="I196" s="41" t="s">
        <v>59</v>
      </c>
      <c r="J196" s="41" t="s">
        <v>24</v>
      </c>
      <c r="K196" s="41" t="s">
        <v>25</v>
      </c>
      <c r="L196" s="52" t="s">
        <v>38</v>
      </c>
      <c r="M196" s="52" t="s">
        <v>38</v>
      </c>
    </row>
    <row r="197" spans="2:13" x14ac:dyDescent="0.25">
      <c r="B197" s="38" t="s">
        <v>8824</v>
      </c>
      <c r="C197" s="39" t="s">
        <v>3050</v>
      </c>
      <c r="D197" s="42" t="s">
        <v>2776</v>
      </c>
      <c r="E197" s="42" t="s">
        <v>2776</v>
      </c>
      <c r="F197" s="42" t="s">
        <v>2776</v>
      </c>
      <c r="G197" s="42" t="s">
        <v>3051</v>
      </c>
      <c r="H197" s="42" t="s">
        <v>3052</v>
      </c>
      <c r="I197" s="41" t="s">
        <v>59</v>
      </c>
      <c r="J197" s="41" t="s">
        <v>24</v>
      </c>
      <c r="K197" s="41" t="s">
        <v>25</v>
      </c>
      <c r="L197" s="52" t="s">
        <v>38</v>
      </c>
      <c r="M197" s="52" t="s">
        <v>38</v>
      </c>
    </row>
    <row r="198" spans="2:13" x14ac:dyDescent="0.25">
      <c r="B198" s="38" t="s">
        <v>8825</v>
      </c>
      <c r="C198" s="39" t="s">
        <v>3053</v>
      </c>
      <c r="D198" s="42" t="s">
        <v>2776</v>
      </c>
      <c r="E198" s="42" t="s">
        <v>2776</v>
      </c>
      <c r="F198" s="42" t="s">
        <v>2776</v>
      </c>
      <c r="G198" s="42" t="s">
        <v>3054</v>
      </c>
      <c r="H198" s="42" t="s">
        <v>3055</v>
      </c>
      <c r="I198" s="41" t="s">
        <v>59</v>
      </c>
      <c r="J198" s="41" t="s">
        <v>24</v>
      </c>
      <c r="K198" s="41" t="s">
        <v>25</v>
      </c>
      <c r="L198" s="52" t="s">
        <v>38</v>
      </c>
      <c r="M198" s="52" t="s">
        <v>38</v>
      </c>
    </row>
    <row r="199" spans="2:13" x14ac:dyDescent="0.25">
      <c r="B199" s="38" t="s">
        <v>8826</v>
      </c>
      <c r="C199" s="39" t="s">
        <v>3056</v>
      </c>
      <c r="D199" s="42" t="s">
        <v>2776</v>
      </c>
      <c r="E199" s="42" t="s">
        <v>2776</v>
      </c>
      <c r="F199" s="42" t="s">
        <v>2776</v>
      </c>
      <c r="G199" s="42" t="s">
        <v>3057</v>
      </c>
      <c r="H199" s="42" t="s">
        <v>3058</v>
      </c>
      <c r="I199" s="41" t="s">
        <v>59</v>
      </c>
      <c r="J199" s="41" t="s">
        <v>24</v>
      </c>
      <c r="K199" s="41" t="s">
        <v>25</v>
      </c>
      <c r="L199" s="52" t="s">
        <v>38</v>
      </c>
      <c r="M199" s="52" t="s">
        <v>38</v>
      </c>
    </row>
    <row r="200" spans="2:13" x14ac:dyDescent="0.25">
      <c r="B200" s="38" t="s">
        <v>8827</v>
      </c>
      <c r="C200" s="39" t="s">
        <v>3059</v>
      </c>
      <c r="D200" s="42" t="s">
        <v>2564</v>
      </c>
      <c r="E200" s="42" t="s">
        <v>2564</v>
      </c>
      <c r="F200" s="42" t="s">
        <v>2564</v>
      </c>
      <c r="G200" s="42" t="s">
        <v>3060</v>
      </c>
      <c r="H200" s="42" t="s">
        <v>3061</v>
      </c>
      <c r="I200" s="41" t="s">
        <v>59</v>
      </c>
      <c r="J200" s="41" t="s">
        <v>24</v>
      </c>
      <c r="K200" s="41" t="s">
        <v>25</v>
      </c>
      <c r="L200" s="52" t="s">
        <v>38</v>
      </c>
      <c r="M200" s="52" t="s">
        <v>38</v>
      </c>
    </row>
    <row r="201" spans="2:13" x14ac:dyDescent="0.25">
      <c r="B201" s="38" t="s">
        <v>8828</v>
      </c>
      <c r="C201" s="39" t="s">
        <v>3062</v>
      </c>
      <c r="D201" s="42" t="s">
        <v>2564</v>
      </c>
      <c r="E201" s="42" t="s">
        <v>2564</v>
      </c>
      <c r="F201" s="42" t="s">
        <v>2564</v>
      </c>
      <c r="G201" s="42" t="s">
        <v>3063</v>
      </c>
      <c r="H201" s="42" t="s">
        <v>3064</v>
      </c>
      <c r="I201" s="41" t="s">
        <v>59</v>
      </c>
      <c r="J201" s="41" t="s">
        <v>24</v>
      </c>
      <c r="K201" s="41" t="s">
        <v>25</v>
      </c>
      <c r="L201" s="52" t="s">
        <v>38</v>
      </c>
      <c r="M201" s="52" t="s">
        <v>38</v>
      </c>
    </row>
    <row r="202" spans="2:13" x14ac:dyDescent="0.25">
      <c r="B202" s="38" t="s">
        <v>8829</v>
      </c>
      <c r="C202" s="39" t="s">
        <v>3065</v>
      </c>
      <c r="D202" s="42" t="s">
        <v>2564</v>
      </c>
      <c r="E202" s="42">
        <v>884903</v>
      </c>
      <c r="F202" s="42" t="s">
        <v>2564</v>
      </c>
      <c r="G202" s="42" t="s">
        <v>3066</v>
      </c>
      <c r="H202" s="42" t="s">
        <v>3067</v>
      </c>
      <c r="I202" s="41" t="s">
        <v>59</v>
      </c>
      <c r="J202" s="41" t="s">
        <v>24</v>
      </c>
      <c r="K202" s="41" t="s">
        <v>25</v>
      </c>
      <c r="L202" s="52" t="s">
        <v>38</v>
      </c>
      <c r="M202" s="52" t="s">
        <v>38</v>
      </c>
    </row>
    <row r="203" spans="2:13" x14ac:dyDescent="0.25">
      <c r="B203" s="38" t="s">
        <v>8830</v>
      </c>
      <c r="C203" s="39" t="s">
        <v>3068</v>
      </c>
      <c r="D203" s="42" t="s">
        <v>2564</v>
      </c>
      <c r="E203" s="42" t="s">
        <v>2564</v>
      </c>
      <c r="F203" s="42" t="s">
        <v>2564</v>
      </c>
      <c r="G203" s="42" t="s">
        <v>3069</v>
      </c>
      <c r="H203" s="42" t="s">
        <v>3070</v>
      </c>
      <c r="I203" s="41" t="s">
        <v>59</v>
      </c>
      <c r="J203" s="41" t="s">
        <v>24</v>
      </c>
      <c r="K203" s="41" t="s">
        <v>32</v>
      </c>
      <c r="L203" s="52" t="s">
        <v>38</v>
      </c>
      <c r="M203" s="52" t="s">
        <v>38</v>
      </c>
    </row>
    <row r="204" spans="2:13" x14ac:dyDescent="0.25">
      <c r="B204" s="38" t="s">
        <v>8831</v>
      </c>
      <c r="C204" s="39" t="s">
        <v>3071</v>
      </c>
      <c r="D204" s="42" t="s">
        <v>2564</v>
      </c>
      <c r="E204" s="42" t="s">
        <v>2564</v>
      </c>
      <c r="F204" s="42" t="s">
        <v>2564</v>
      </c>
      <c r="G204" s="42" t="s">
        <v>3072</v>
      </c>
      <c r="H204" s="42" t="s">
        <v>3073</v>
      </c>
      <c r="I204" s="41" t="s">
        <v>59</v>
      </c>
      <c r="J204" s="41" t="s">
        <v>24</v>
      </c>
      <c r="K204" s="41" t="s">
        <v>25</v>
      </c>
      <c r="L204" s="52" t="s">
        <v>38</v>
      </c>
      <c r="M204" s="52" t="s">
        <v>38</v>
      </c>
    </row>
    <row r="205" spans="2:13" x14ac:dyDescent="0.25">
      <c r="B205" s="38" t="s">
        <v>8832</v>
      </c>
      <c r="C205" s="39" t="s">
        <v>3074</v>
      </c>
      <c r="D205" s="42" t="s">
        <v>2564</v>
      </c>
      <c r="E205" s="42">
        <v>4406354</v>
      </c>
      <c r="F205" s="42" t="s">
        <v>2564</v>
      </c>
      <c r="G205" s="42" t="s">
        <v>3075</v>
      </c>
      <c r="H205" s="42" t="s">
        <v>3076</v>
      </c>
      <c r="I205" s="41" t="s">
        <v>59</v>
      </c>
      <c r="J205" s="41" t="s">
        <v>24</v>
      </c>
      <c r="K205" s="41" t="s">
        <v>25</v>
      </c>
      <c r="L205" s="52" t="s">
        <v>38</v>
      </c>
      <c r="M205" s="52" t="s">
        <v>38</v>
      </c>
    </row>
    <row r="206" spans="2:13" x14ac:dyDescent="0.25">
      <c r="B206" s="38" t="s">
        <v>8833</v>
      </c>
      <c r="C206" s="39" t="s">
        <v>3077</v>
      </c>
      <c r="D206" s="42" t="s">
        <v>2564</v>
      </c>
      <c r="E206" s="42" t="s">
        <v>2564</v>
      </c>
      <c r="F206" s="42" t="s">
        <v>2564</v>
      </c>
      <c r="G206" s="42" t="s">
        <v>2564</v>
      </c>
      <c r="H206" s="42" t="s">
        <v>3078</v>
      </c>
      <c r="I206" s="41" t="s">
        <v>59</v>
      </c>
      <c r="J206" s="41" t="s">
        <v>24</v>
      </c>
      <c r="K206" s="41" t="s">
        <v>25</v>
      </c>
      <c r="L206" s="52" t="s">
        <v>38</v>
      </c>
      <c r="M206" s="52" t="s">
        <v>38</v>
      </c>
    </row>
    <row r="207" spans="2:13" x14ac:dyDescent="0.25">
      <c r="B207" s="38" t="s">
        <v>8834</v>
      </c>
      <c r="C207" s="39" t="s">
        <v>3079</v>
      </c>
      <c r="D207" s="42"/>
      <c r="E207" s="42"/>
      <c r="F207" s="42"/>
      <c r="G207" s="42"/>
      <c r="H207" s="42" t="s">
        <v>3080</v>
      </c>
      <c r="I207" s="41" t="s">
        <v>59</v>
      </c>
      <c r="J207" s="41" t="s">
        <v>24</v>
      </c>
      <c r="K207" s="41" t="s">
        <v>25</v>
      </c>
      <c r="L207" s="52" t="s">
        <v>38</v>
      </c>
      <c r="M207" s="52" t="s">
        <v>38</v>
      </c>
    </row>
    <row r="208" spans="2:13" x14ac:dyDescent="0.25">
      <c r="B208" s="38" t="s">
        <v>8835</v>
      </c>
      <c r="C208" s="39" t="s">
        <v>3081</v>
      </c>
      <c r="D208" s="42" t="s">
        <v>2776</v>
      </c>
      <c r="E208" s="42" t="s">
        <v>2776</v>
      </c>
      <c r="F208" s="42" t="s">
        <v>2776</v>
      </c>
      <c r="G208" s="42" t="s">
        <v>3082</v>
      </c>
      <c r="H208" s="42" t="s">
        <v>3083</v>
      </c>
      <c r="I208" s="41" t="s">
        <v>150</v>
      </c>
      <c r="J208" s="41" t="s">
        <v>24</v>
      </c>
      <c r="K208" s="41" t="s">
        <v>25</v>
      </c>
      <c r="L208" s="52" t="s">
        <v>38</v>
      </c>
      <c r="M208" s="52" t="s">
        <v>38</v>
      </c>
    </row>
    <row r="209" spans="2:13" x14ac:dyDescent="0.25">
      <c r="B209" s="38" t="s">
        <v>8836</v>
      </c>
      <c r="C209" s="39" t="s">
        <v>3084</v>
      </c>
      <c r="D209" s="42" t="s">
        <v>2776</v>
      </c>
      <c r="E209" s="42" t="s">
        <v>2776</v>
      </c>
      <c r="F209" s="42" t="s">
        <v>2776</v>
      </c>
      <c r="G209" s="42" t="s">
        <v>3085</v>
      </c>
      <c r="H209" s="42" t="s">
        <v>3086</v>
      </c>
      <c r="I209" s="41" t="s">
        <v>150</v>
      </c>
      <c r="J209" s="41" t="s">
        <v>24</v>
      </c>
      <c r="K209" s="41" t="s">
        <v>25</v>
      </c>
      <c r="L209" s="52" t="s">
        <v>38</v>
      </c>
      <c r="M209" s="52" t="s">
        <v>38</v>
      </c>
    </row>
    <row r="210" spans="2:13" x14ac:dyDescent="0.25">
      <c r="B210" s="38" t="s">
        <v>8837</v>
      </c>
      <c r="C210" s="39" t="s">
        <v>3087</v>
      </c>
      <c r="D210" s="42" t="s">
        <v>2776</v>
      </c>
      <c r="E210" s="42" t="s">
        <v>2776</v>
      </c>
      <c r="F210" s="42" t="s">
        <v>2776</v>
      </c>
      <c r="G210" s="42" t="s">
        <v>3088</v>
      </c>
      <c r="H210" s="42" t="s">
        <v>3089</v>
      </c>
      <c r="I210" s="41" t="s">
        <v>150</v>
      </c>
      <c r="J210" s="41" t="s">
        <v>24</v>
      </c>
      <c r="K210" s="41" t="s">
        <v>25</v>
      </c>
      <c r="L210" s="52" t="s">
        <v>38</v>
      </c>
      <c r="M210" s="52" t="s">
        <v>38</v>
      </c>
    </row>
    <row r="211" spans="2:13" x14ac:dyDescent="0.25">
      <c r="B211" s="38" t="s">
        <v>8838</v>
      </c>
      <c r="C211" s="39" t="s">
        <v>3090</v>
      </c>
      <c r="D211" s="42" t="s">
        <v>2564</v>
      </c>
      <c r="E211" s="42" t="s">
        <v>3091</v>
      </c>
      <c r="F211" s="42" t="s">
        <v>2564</v>
      </c>
      <c r="G211" s="42" t="s">
        <v>3092</v>
      </c>
      <c r="H211" s="42" t="s">
        <v>3093</v>
      </c>
      <c r="I211" s="41" t="s">
        <v>150</v>
      </c>
      <c r="J211" s="41" t="s">
        <v>24</v>
      </c>
      <c r="K211" s="41" t="s">
        <v>32</v>
      </c>
      <c r="L211" s="52" t="s">
        <v>38</v>
      </c>
      <c r="M211" s="52" t="s">
        <v>38</v>
      </c>
    </row>
    <row r="212" spans="2:13" x14ac:dyDescent="0.25">
      <c r="B212" s="38" t="s">
        <v>8839</v>
      </c>
      <c r="C212" s="39" t="s">
        <v>3094</v>
      </c>
      <c r="D212" s="42"/>
      <c r="E212" s="42"/>
      <c r="F212" s="42"/>
      <c r="G212" s="42"/>
      <c r="H212" s="42" t="s">
        <v>3095</v>
      </c>
      <c r="I212" s="41" t="s">
        <v>150</v>
      </c>
      <c r="J212" s="41" t="s">
        <v>24</v>
      </c>
      <c r="K212" s="41" t="s">
        <v>25</v>
      </c>
      <c r="L212" s="52" t="s">
        <v>38</v>
      </c>
      <c r="M212" s="52" t="s">
        <v>38</v>
      </c>
    </row>
    <row r="213" spans="2:13" x14ac:dyDescent="0.25">
      <c r="B213" s="38" t="s">
        <v>8840</v>
      </c>
      <c r="C213" s="39" t="s">
        <v>3096</v>
      </c>
      <c r="D213" s="42" t="s">
        <v>2776</v>
      </c>
      <c r="E213" s="42" t="s">
        <v>2776</v>
      </c>
      <c r="F213" s="42" t="s">
        <v>2776</v>
      </c>
      <c r="G213" s="42" t="s">
        <v>3097</v>
      </c>
      <c r="H213" s="42" t="s">
        <v>3098</v>
      </c>
      <c r="I213" s="41" t="s">
        <v>150</v>
      </c>
      <c r="J213" s="41" t="s">
        <v>24</v>
      </c>
      <c r="K213" s="41" t="s">
        <v>25</v>
      </c>
      <c r="L213" s="52" t="s">
        <v>38</v>
      </c>
      <c r="M213" s="52" t="s">
        <v>38</v>
      </c>
    </row>
    <row r="214" spans="2:13" x14ac:dyDescent="0.25">
      <c r="B214" s="38" t="s">
        <v>8841</v>
      </c>
      <c r="C214" s="39" t="s">
        <v>3099</v>
      </c>
      <c r="D214" s="42" t="s">
        <v>2564</v>
      </c>
      <c r="E214" s="42" t="s">
        <v>2564</v>
      </c>
      <c r="F214" s="42" t="s">
        <v>2564</v>
      </c>
      <c r="G214" s="42" t="s">
        <v>3100</v>
      </c>
      <c r="H214" s="42" t="s">
        <v>3101</v>
      </c>
      <c r="I214" s="41" t="s">
        <v>150</v>
      </c>
      <c r="J214" s="41" t="s">
        <v>24</v>
      </c>
      <c r="K214" s="41" t="s">
        <v>32</v>
      </c>
      <c r="L214" s="52" t="s">
        <v>38</v>
      </c>
      <c r="M214" s="52" t="s">
        <v>38</v>
      </c>
    </row>
    <row r="215" spans="2:13" x14ac:dyDescent="0.25">
      <c r="B215" s="38" t="s">
        <v>8842</v>
      </c>
      <c r="C215" s="39"/>
      <c r="D215" s="42" t="s">
        <v>3102</v>
      </c>
      <c r="E215" s="42" t="s">
        <v>3103</v>
      </c>
      <c r="F215" s="42" t="s">
        <v>3104</v>
      </c>
      <c r="G215" s="42" t="s">
        <v>3105</v>
      </c>
      <c r="H215" s="42" t="s">
        <v>3106</v>
      </c>
      <c r="I215" s="41" t="s">
        <v>150</v>
      </c>
      <c r="J215" s="41" t="s">
        <v>24</v>
      </c>
      <c r="K215" s="41" t="s">
        <v>25</v>
      </c>
      <c r="L215" s="52" t="s">
        <v>38</v>
      </c>
      <c r="M215" s="52" t="s">
        <v>38</v>
      </c>
    </row>
    <row r="216" spans="2:13" x14ac:dyDescent="0.25">
      <c r="B216" s="38" t="s">
        <v>8843</v>
      </c>
      <c r="C216" s="39" t="s">
        <v>3107</v>
      </c>
      <c r="D216" s="42" t="s">
        <v>2776</v>
      </c>
      <c r="E216" s="42" t="s">
        <v>2776</v>
      </c>
      <c r="F216" s="42" t="s">
        <v>2776</v>
      </c>
      <c r="G216" s="42" t="s">
        <v>3108</v>
      </c>
      <c r="H216" s="42" t="s">
        <v>3109</v>
      </c>
      <c r="I216" s="41" t="s">
        <v>150</v>
      </c>
      <c r="J216" s="41" t="s">
        <v>24</v>
      </c>
      <c r="K216" s="41" t="s">
        <v>25</v>
      </c>
      <c r="L216" s="52" t="s">
        <v>38</v>
      </c>
      <c r="M216" s="52" t="s">
        <v>38</v>
      </c>
    </row>
    <row r="217" spans="2:13" x14ac:dyDescent="0.25">
      <c r="B217" s="38" t="s">
        <v>8844</v>
      </c>
      <c r="C217" s="39" t="s">
        <v>3110</v>
      </c>
      <c r="D217" s="42" t="s">
        <v>2564</v>
      </c>
      <c r="E217" s="42" t="s">
        <v>3111</v>
      </c>
      <c r="F217" s="42" t="s">
        <v>2564</v>
      </c>
      <c r="G217" s="42" t="s">
        <v>3112</v>
      </c>
      <c r="H217" s="42" t="s">
        <v>3113</v>
      </c>
      <c r="I217" s="41" t="s">
        <v>150</v>
      </c>
      <c r="J217" s="41" t="s">
        <v>24</v>
      </c>
      <c r="K217" s="41" t="s">
        <v>25</v>
      </c>
      <c r="L217" s="52" t="s">
        <v>38</v>
      </c>
      <c r="M217" s="52" t="s">
        <v>38</v>
      </c>
    </row>
    <row r="218" spans="2:13" x14ac:dyDescent="0.25">
      <c r="B218" s="38" t="s">
        <v>8845</v>
      </c>
      <c r="C218" s="39" t="s">
        <v>3114</v>
      </c>
      <c r="D218" s="42" t="s">
        <v>2564</v>
      </c>
      <c r="E218" s="42" t="s">
        <v>3115</v>
      </c>
      <c r="F218" s="42" t="s">
        <v>2564</v>
      </c>
      <c r="G218" s="42" t="s">
        <v>2564</v>
      </c>
      <c r="H218" s="42" t="s">
        <v>3116</v>
      </c>
      <c r="I218" s="41" t="s">
        <v>150</v>
      </c>
      <c r="J218" s="41" t="s">
        <v>24</v>
      </c>
      <c r="K218" s="41" t="s">
        <v>25</v>
      </c>
      <c r="L218" s="52" t="s">
        <v>38</v>
      </c>
      <c r="M218" s="52" t="s">
        <v>38</v>
      </c>
    </row>
    <row r="219" spans="2:13" x14ac:dyDescent="0.25">
      <c r="B219" s="38" t="s">
        <v>8846</v>
      </c>
      <c r="C219" s="39" t="s">
        <v>3117</v>
      </c>
      <c r="D219" s="42" t="s">
        <v>2564</v>
      </c>
      <c r="E219" s="42" t="s">
        <v>2564</v>
      </c>
      <c r="F219" s="42" t="s">
        <v>2564</v>
      </c>
      <c r="G219" s="42" t="s">
        <v>3118</v>
      </c>
      <c r="H219" s="42" t="s">
        <v>3119</v>
      </c>
      <c r="I219" s="41" t="s">
        <v>150</v>
      </c>
      <c r="J219" s="41" t="s">
        <v>24</v>
      </c>
      <c r="K219" s="41" t="s">
        <v>25</v>
      </c>
      <c r="L219" s="52" t="s">
        <v>38</v>
      </c>
      <c r="M219" s="52" t="s">
        <v>38</v>
      </c>
    </row>
    <row r="220" spans="2:13" x14ac:dyDescent="0.25">
      <c r="B220" s="38" t="s">
        <v>8847</v>
      </c>
      <c r="C220" s="39" t="s">
        <v>3120</v>
      </c>
      <c r="D220" s="42"/>
      <c r="E220" s="42"/>
      <c r="F220" s="42"/>
      <c r="G220" s="42" t="s">
        <v>3121</v>
      </c>
      <c r="H220" s="42" t="s">
        <v>3122</v>
      </c>
      <c r="I220" s="41" t="s">
        <v>150</v>
      </c>
      <c r="J220" s="41" t="s">
        <v>24</v>
      </c>
      <c r="K220" s="41" t="s">
        <v>25</v>
      </c>
      <c r="L220" s="52" t="s">
        <v>38</v>
      </c>
      <c r="M220" s="52" t="s">
        <v>38</v>
      </c>
    </row>
    <row r="221" spans="2:13" x14ac:dyDescent="0.25">
      <c r="B221" s="38" t="s">
        <v>8848</v>
      </c>
      <c r="C221" s="39" t="s">
        <v>3123</v>
      </c>
      <c r="D221" s="42" t="s">
        <v>2776</v>
      </c>
      <c r="E221" s="42" t="s">
        <v>2776</v>
      </c>
      <c r="F221" s="42" t="s">
        <v>2776</v>
      </c>
      <c r="G221" s="42" t="s">
        <v>3124</v>
      </c>
      <c r="H221" s="42" t="s">
        <v>3125</v>
      </c>
      <c r="I221" s="41" t="s">
        <v>150</v>
      </c>
      <c r="J221" s="41" t="s">
        <v>24</v>
      </c>
      <c r="K221" s="41" t="s">
        <v>25</v>
      </c>
      <c r="L221" s="52" t="s">
        <v>38</v>
      </c>
      <c r="M221" s="52" t="s">
        <v>38</v>
      </c>
    </row>
    <row r="222" spans="2:13" x14ac:dyDescent="0.25">
      <c r="B222" s="38" t="s">
        <v>8849</v>
      </c>
      <c r="C222" s="39" t="s">
        <v>3126</v>
      </c>
      <c r="D222" s="42"/>
      <c r="E222" s="42" t="s">
        <v>3127</v>
      </c>
      <c r="F222" s="42"/>
      <c r="G222" s="42" t="s">
        <v>3128</v>
      </c>
      <c r="H222" s="42" t="s">
        <v>3129</v>
      </c>
      <c r="I222" s="41" t="s">
        <v>150</v>
      </c>
      <c r="J222" s="41" t="s">
        <v>24</v>
      </c>
      <c r="K222" s="41" t="s">
        <v>25</v>
      </c>
      <c r="L222" s="52" t="s">
        <v>38</v>
      </c>
      <c r="M222" s="52" t="s">
        <v>38</v>
      </c>
    </row>
    <row r="223" spans="2:13" x14ac:dyDescent="0.25">
      <c r="B223" s="38" t="s">
        <v>8850</v>
      </c>
      <c r="C223" s="39" t="s">
        <v>3130</v>
      </c>
      <c r="D223" s="42" t="s">
        <v>2776</v>
      </c>
      <c r="E223" s="42" t="s">
        <v>2776</v>
      </c>
      <c r="F223" s="42" t="s">
        <v>2776</v>
      </c>
      <c r="G223" s="42" t="s">
        <v>3131</v>
      </c>
      <c r="H223" s="42" t="s">
        <v>3132</v>
      </c>
      <c r="I223" s="41" t="s">
        <v>150</v>
      </c>
      <c r="J223" s="41" t="s">
        <v>24</v>
      </c>
      <c r="K223" s="41" t="s">
        <v>25</v>
      </c>
      <c r="L223" s="52" t="s">
        <v>38</v>
      </c>
      <c r="M223" s="52" t="s">
        <v>38</v>
      </c>
    </row>
    <row r="224" spans="2:13" x14ac:dyDescent="0.25">
      <c r="B224" s="38" t="s">
        <v>8851</v>
      </c>
      <c r="C224" s="39" t="s">
        <v>3133</v>
      </c>
      <c r="D224" s="42"/>
      <c r="E224" s="42"/>
      <c r="F224" s="42"/>
      <c r="G224" s="42"/>
      <c r="H224" s="42" t="s">
        <v>3134</v>
      </c>
      <c r="I224" s="41" t="s">
        <v>150</v>
      </c>
      <c r="J224" s="41" t="s">
        <v>24</v>
      </c>
      <c r="K224" s="41" t="s">
        <v>25</v>
      </c>
      <c r="L224" s="52" t="s">
        <v>38</v>
      </c>
      <c r="M224" s="52" t="s">
        <v>38</v>
      </c>
    </row>
    <row r="225" spans="2:13" x14ac:dyDescent="0.25">
      <c r="B225" s="38" t="s">
        <v>8852</v>
      </c>
      <c r="C225" s="39" t="s">
        <v>3135</v>
      </c>
      <c r="D225" s="42"/>
      <c r="E225" s="42"/>
      <c r="F225" s="42"/>
      <c r="G225" s="42"/>
      <c r="H225" s="42" t="s">
        <v>3136</v>
      </c>
      <c r="I225" s="41" t="s">
        <v>150</v>
      </c>
      <c r="J225" s="41" t="s">
        <v>24</v>
      </c>
      <c r="K225" s="41" t="s">
        <v>25</v>
      </c>
      <c r="L225" s="52" t="s">
        <v>38</v>
      </c>
      <c r="M225" s="52" t="s">
        <v>38</v>
      </c>
    </row>
    <row r="226" spans="2:13" x14ac:dyDescent="0.25">
      <c r="B226" s="38" t="s">
        <v>8853</v>
      </c>
      <c r="C226" s="39" t="s">
        <v>3137</v>
      </c>
      <c r="D226" s="42"/>
      <c r="E226" s="42"/>
      <c r="F226" s="42"/>
      <c r="G226" s="42"/>
      <c r="H226" s="42" t="s">
        <v>3138</v>
      </c>
      <c r="I226" s="41" t="s">
        <v>150</v>
      </c>
      <c r="J226" s="41" t="s">
        <v>24</v>
      </c>
      <c r="K226" s="41" t="s">
        <v>25</v>
      </c>
      <c r="L226" s="52" t="s">
        <v>38</v>
      </c>
      <c r="M226" s="52" t="s">
        <v>38</v>
      </c>
    </row>
    <row r="227" spans="2:13" x14ac:dyDescent="0.25">
      <c r="B227" s="38" t="s">
        <v>8854</v>
      </c>
      <c r="C227" s="39" t="s">
        <v>3139</v>
      </c>
      <c r="D227" s="42"/>
      <c r="E227" s="42" t="s">
        <v>3140</v>
      </c>
      <c r="F227" s="42" t="s">
        <v>3141</v>
      </c>
      <c r="G227" s="42" t="s">
        <v>3142</v>
      </c>
      <c r="H227" s="42" t="s">
        <v>3143</v>
      </c>
      <c r="I227" s="41" t="s">
        <v>150</v>
      </c>
      <c r="J227" s="41" t="s">
        <v>24</v>
      </c>
      <c r="K227" s="41" t="s">
        <v>25</v>
      </c>
      <c r="L227" s="52" t="s">
        <v>38</v>
      </c>
      <c r="M227" s="52" t="s">
        <v>38</v>
      </c>
    </row>
    <row r="228" spans="2:13" x14ac:dyDescent="0.25">
      <c r="B228" s="38" t="s">
        <v>8855</v>
      </c>
      <c r="C228" s="39" t="s">
        <v>3144</v>
      </c>
      <c r="D228" s="42" t="s">
        <v>2776</v>
      </c>
      <c r="E228" s="42" t="s">
        <v>2776</v>
      </c>
      <c r="F228" s="42" t="s">
        <v>2776</v>
      </c>
      <c r="G228" s="42" t="s">
        <v>3145</v>
      </c>
      <c r="H228" s="42" t="s">
        <v>3146</v>
      </c>
      <c r="I228" s="41" t="s">
        <v>150</v>
      </c>
      <c r="J228" s="41" t="s">
        <v>24</v>
      </c>
      <c r="K228" s="41" t="s">
        <v>25</v>
      </c>
      <c r="L228" s="52" t="s">
        <v>38</v>
      </c>
      <c r="M228" s="52" t="s">
        <v>38</v>
      </c>
    </row>
    <row r="229" spans="2:13" x14ac:dyDescent="0.25">
      <c r="B229" s="38" t="s">
        <v>8856</v>
      </c>
      <c r="C229" s="39"/>
      <c r="D229" s="42" t="s">
        <v>2776</v>
      </c>
      <c r="E229" s="42" t="s">
        <v>2776</v>
      </c>
      <c r="F229" s="42" t="s">
        <v>2776</v>
      </c>
      <c r="G229" s="42" t="s">
        <v>3147</v>
      </c>
      <c r="H229" s="42" t="s">
        <v>3148</v>
      </c>
      <c r="I229" s="41" t="s">
        <v>150</v>
      </c>
      <c r="J229" s="41" t="s">
        <v>24</v>
      </c>
      <c r="K229" s="41" t="s">
        <v>25</v>
      </c>
      <c r="L229" s="52" t="s">
        <v>38</v>
      </c>
      <c r="M229" s="52" t="s">
        <v>38</v>
      </c>
    </row>
    <row r="230" spans="2:13" x14ac:dyDescent="0.25">
      <c r="B230" s="38" t="s">
        <v>8857</v>
      </c>
      <c r="C230" s="39" t="s">
        <v>3149</v>
      </c>
      <c r="D230" s="42"/>
      <c r="E230" s="42"/>
      <c r="F230" s="42"/>
      <c r="G230" s="42"/>
      <c r="H230" s="42" t="s">
        <v>3150</v>
      </c>
      <c r="I230" s="41" t="s">
        <v>150</v>
      </c>
      <c r="J230" s="41" t="s">
        <v>24</v>
      </c>
      <c r="K230" s="41" t="s">
        <v>25</v>
      </c>
      <c r="L230" s="52" t="s">
        <v>38</v>
      </c>
      <c r="M230" s="52" t="s">
        <v>38</v>
      </c>
    </row>
    <row r="231" spans="2:13" x14ac:dyDescent="0.25">
      <c r="B231" s="38" t="s">
        <v>8858</v>
      </c>
      <c r="C231" s="39" t="s">
        <v>3151</v>
      </c>
      <c r="D231" s="42"/>
      <c r="E231" s="42"/>
      <c r="F231" s="42"/>
      <c r="G231" s="42"/>
      <c r="H231" s="42" t="s">
        <v>3152</v>
      </c>
      <c r="I231" s="41" t="s">
        <v>150</v>
      </c>
      <c r="J231" s="41" t="s">
        <v>24</v>
      </c>
      <c r="K231" s="41" t="s">
        <v>25</v>
      </c>
      <c r="L231" s="52" t="s">
        <v>38</v>
      </c>
      <c r="M231" s="52" t="s">
        <v>38</v>
      </c>
    </row>
    <row r="232" spans="2:13" x14ac:dyDescent="0.25">
      <c r="B232" s="38" t="s">
        <v>8859</v>
      </c>
      <c r="C232" s="39" t="s">
        <v>3153</v>
      </c>
      <c r="D232" s="42"/>
      <c r="E232" s="42"/>
      <c r="F232" s="42"/>
      <c r="G232" s="42"/>
      <c r="H232" s="42" t="s">
        <v>3154</v>
      </c>
      <c r="I232" s="41" t="s">
        <v>150</v>
      </c>
      <c r="J232" s="41" t="s">
        <v>24</v>
      </c>
      <c r="K232" s="41" t="s">
        <v>25</v>
      </c>
      <c r="L232" s="52" t="s">
        <v>38</v>
      </c>
      <c r="M232" s="52" t="s">
        <v>38</v>
      </c>
    </row>
    <row r="233" spans="2:13" x14ac:dyDescent="0.25">
      <c r="B233" s="38" t="s">
        <v>8860</v>
      </c>
      <c r="C233" s="39"/>
      <c r="D233" s="42" t="s">
        <v>2776</v>
      </c>
      <c r="E233" s="42" t="s">
        <v>2776</v>
      </c>
      <c r="F233" s="42" t="s">
        <v>2776</v>
      </c>
      <c r="G233" s="42" t="s">
        <v>3155</v>
      </c>
      <c r="H233" s="42" t="s">
        <v>3156</v>
      </c>
      <c r="I233" s="41" t="s">
        <v>150</v>
      </c>
      <c r="J233" s="41" t="s">
        <v>24</v>
      </c>
      <c r="K233" s="41" t="s">
        <v>25</v>
      </c>
      <c r="L233" s="52" t="s">
        <v>38</v>
      </c>
      <c r="M233" s="52" t="s">
        <v>38</v>
      </c>
    </row>
    <row r="234" spans="2:13" x14ac:dyDescent="0.25">
      <c r="B234" s="38" t="s">
        <v>8861</v>
      </c>
      <c r="C234" s="39" t="s">
        <v>3157</v>
      </c>
      <c r="D234" s="42" t="s">
        <v>2564</v>
      </c>
      <c r="E234" s="42" t="s">
        <v>3158</v>
      </c>
      <c r="F234" s="42" t="s">
        <v>2564</v>
      </c>
      <c r="G234" s="42" t="s">
        <v>3159</v>
      </c>
      <c r="H234" s="42" t="s">
        <v>3160</v>
      </c>
      <c r="I234" s="41" t="s">
        <v>150</v>
      </c>
      <c r="J234" s="41" t="s">
        <v>24</v>
      </c>
      <c r="K234" s="41" t="s">
        <v>25</v>
      </c>
      <c r="L234" s="52" t="s">
        <v>38</v>
      </c>
      <c r="M234" s="52" t="s">
        <v>38</v>
      </c>
    </row>
    <row r="235" spans="2:13" x14ac:dyDescent="0.25">
      <c r="B235" s="38" t="s">
        <v>8862</v>
      </c>
      <c r="C235" s="39" t="s">
        <v>3161</v>
      </c>
      <c r="D235" s="42" t="s">
        <v>2564</v>
      </c>
      <c r="E235" s="42" t="s">
        <v>2564</v>
      </c>
      <c r="F235" s="42" t="s">
        <v>2564</v>
      </c>
      <c r="G235" s="42" t="s">
        <v>3162</v>
      </c>
      <c r="H235" s="42" t="s">
        <v>3163</v>
      </c>
      <c r="I235" s="41" t="s">
        <v>150</v>
      </c>
      <c r="J235" s="41" t="s">
        <v>24</v>
      </c>
      <c r="K235" s="41" t="s">
        <v>25</v>
      </c>
      <c r="L235" s="52" t="s">
        <v>38</v>
      </c>
      <c r="M235" s="52" t="s">
        <v>38</v>
      </c>
    </row>
    <row r="236" spans="2:13" x14ac:dyDescent="0.25">
      <c r="B236" s="38" t="s">
        <v>8863</v>
      </c>
      <c r="C236" s="39" t="s">
        <v>3164</v>
      </c>
      <c r="D236" s="42"/>
      <c r="E236" s="42"/>
      <c r="F236" s="42" t="s">
        <v>3165</v>
      </c>
      <c r="G236" s="42" t="s">
        <v>3166</v>
      </c>
      <c r="H236" s="42" t="s">
        <v>3167</v>
      </c>
      <c r="I236" s="41" t="s">
        <v>150</v>
      </c>
      <c r="J236" s="41" t="s">
        <v>24</v>
      </c>
      <c r="K236" s="41" t="s">
        <v>25</v>
      </c>
      <c r="L236" s="52" t="s">
        <v>38</v>
      </c>
      <c r="M236" s="52" t="s">
        <v>38</v>
      </c>
    </row>
    <row r="237" spans="2:13" x14ac:dyDescent="0.25">
      <c r="B237" s="38" t="s">
        <v>8864</v>
      </c>
      <c r="C237" s="39" t="s">
        <v>3168</v>
      </c>
      <c r="D237" s="42" t="s">
        <v>2564</v>
      </c>
      <c r="E237" s="42" t="s">
        <v>2564</v>
      </c>
      <c r="F237" s="42" t="s">
        <v>2564</v>
      </c>
      <c r="G237" s="42" t="s">
        <v>3169</v>
      </c>
      <c r="H237" s="42" t="s">
        <v>3170</v>
      </c>
      <c r="I237" s="41" t="s">
        <v>150</v>
      </c>
      <c r="J237" s="41" t="s">
        <v>24</v>
      </c>
      <c r="K237" s="41" t="s">
        <v>32</v>
      </c>
      <c r="L237" s="52" t="s">
        <v>38</v>
      </c>
      <c r="M237" s="52" t="s">
        <v>38</v>
      </c>
    </row>
    <row r="238" spans="2:13" x14ac:dyDescent="0.25">
      <c r="B238" s="38" t="s">
        <v>8865</v>
      </c>
      <c r="C238" s="39" t="s">
        <v>3171</v>
      </c>
      <c r="D238" s="42" t="s">
        <v>2564</v>
      </c>
      <c r="E238" s="42" t="s">
        <v>3172</v>
      </c>
      <c r="F238" s="42" t="s">
        <v>2564</v>
      </c>
      <c r="G238" s="42" t="s">
        <v>3173</v>
      </c>
      <c r="H238" s="42" t="s">
        <v>3174</v>
      </c>
      <c r="I238" s="41" t="s">
        <v>150</v>
      </c>
      <c r="J238" s="41" t="s">
        <v>24</v>
      </c>
      <c r="K238" s="41" t="s">
        <v>25</v>
      </c>
      <c r="L238" s="52" t="s">
        <v>38</v>
      </c>
      <c r="M238" s="52" t="s">
        <v>38</v>
      </c>
    </row>
    <row r="239" spans="2:13" x14ac:dyDescent="0.25">
      <c r="B239" s="38" t="s">
        <v>8866</v>
      </c>
      <c r="C239" s="39" t="s">
        <v>3175</v>
      </c>
      <c r="D239" s="42" t="s">
        <v>2564</v>
      </c>
      <c r="E239" s="42" t="s">
        <v>2564</v>
      </c>
      <c r="F239" s="42" t="s">
        <v>2564</v>
      </c>
      <c r="G239" s="42" t="s">
        <v>3176</v>
      </c>
      <c r="H239" s="42" t="s">
        <v>3177</v>
      </c>
      <c r="I239" s="41" t="s">
        <v>150</v>
      </c>
      <c r="J239" s="41" t="s">
        <v>24</v>
      </c>
      <c r="K239" s="41" t="s">
        <v>25</v>
      </c>
      <c r="L239" s="52" t="s">
        <v>38</v>
      </c>
      <c r="M239" s="52" t="s">
        <v>38</v>
      </c>
    </row>
    <row r="240" spans="2:13" x14ac:dyDescent="0.25">
      <c r="B240" s="38" t="s">
        <v>8867</v>
      </c>
      <c r="C240" s="39" t="s">
        <v>3178</v>
      </c>
      <c r="D240" s="42" t="s">
        <v>2564</v>
      </c>
      <c r="E240" s="42" t="s">
        <v>2564</v>
      </c>
      <c r="F240" s="42" t="s">
        <v>2564</v>
      </c>
      <c r="G240" s="42" t="s">
        <v>3179</v>
      </c>
      <c r="H240" s="42" t="s">
        <v>3180</v>
      </c>
      <c r="I240" s="41" t="s">
        <v>150</v>
      </c>
      <c r="J240" s="41" t="s">
        <v>24</v>
      </c>
      <c r="K240" s="41" t="s">
        <v>25</v>
      </c>
      <c r="L240" s="52" t="s">
        <v>38</v>
      </c>
      <c r="M240" s="52" t="s">
        <v>38</v>
      </c>
    </row>
    <row r="241" spans="2:13" x14ac:dyDescent="0.25">
      <c r="B241" s="38" t="s">
        <v>8868</v>
      </c>
      <c r="C241" s="39" t="s">
        <v>3181</v>
      </c>
      <c r="D241" s="42"/>
      <c r="E241" s="42"/>
      <c r="F241" s="42"/>
      <c r="G241" s="42"/>
      <c r="H241" s="42" t="s">
        <v>3182</v>
      </c>
      <c r="I241" s="41" t="s">
        <v>150</v>
      </c>
      <c r="J241" s="41" t="s">
        <v>24</v>
      </c>
      <c r="K241" s="41" t="s">
        <v>25</v>
      </c>
      <c r="L241" s="52" t="s">
        <v>38</v>
      </c>
      <c r="M241" s="52" t="s">
        <v>38</v>
      </c>
    </row>
    <row r="242" spans="2:13" x14ac:dyDescent="0.25">
      <c r="B242" s="38" t="s">
        <v>8869</v>
      </c>
      <c r="C242" s="39"/>
      <c r="D242" s="42" t="s">
        <v>2776</v>
      </c>
      <c r="E242" s="42" t="s">
        <v>2776</v>
      </c>
      <c r="F242" s="42" t="s">
        <v>2776</v>
      </c>
      <c r="G242" s="42" t="s">
        <v>3183</v>
      </c>
      <c r="H242" s="42" t="s">
        <v>3184</v>
      </c>
      <c r="I242" s="41" t="s">
        <v>150</v>
      </c>
      <c r="J242" s="41" t="s">
        <v>24</v>
      </c>
      <c r="K242" s="41" t="s">
        <v>25</v>
      </c>
      <c r="L242" s="52" t="s">
        <v>38</v>
      </c>
      <c r="M242" s="52" t="s">
        <v>38</v>
      </c>
    </row>
    <row r="243" spans="2:13" x14ac:dyDescent="0.25">
      <c r="B243" s="38" t="s">
        <v>8870</v>
      </c>
      <c r="C243" s="39"/>
      <c r="D243" s="42" t="s">
        <v>2776</v>
      </c>
      <c r="E243" s="42" t="s">
        <v>2776</v>
      </c>
      <c r="F243" s="42" t="s">
        <v>2776</v>
      </c>
      <c r="G243" s="42" t="s">
        <v>3185</v>
      </c>
      <c r="H243" s="42" t="s">
        <v>3186</v>
      </c>
      <c r="I243" s="41" t="s">
        <v>150</v>
      </c>
      <c r="J243" s="41" t="s">
        <v>24</v>
      </c>
      <c r="K243" s="41" t="s">
        <v>25</v>
      </c>
      <c r="L243" s="52" t="s">
        <v>38</v>
      </c>
      <c r="M243" s="52" t="s">
        <v>38</v>
      </c>
    </row>
    <row r="244" spans="2:13" x14ac:dyDescent="0.25">
      <c r="B244" s="38" t="s">
        <v>8871</v>
      </c>
      <c r="C244" s="39" t="s">
        <v>3187</v>
      </c>
      <c r="D244" s="42"/>
      <c r="E244" s="42"/>
      <c r="F244" s="42"/>
      <c r="G244" s="42"/>
      <c r="H244" s="42" t="s">
        <v>3188</v>
      </c>
      <c r="I244" s="41" t="s">
        <v>150</v>
      </c>
      <c r="J244" s="41" t="s">
        <v>24</v>
      </c>
      <c r="K244" s="41" t="s">
        <v>32</v>
      </c>
      <c r="L244" s="52" t="s">
        <v>38</v>
      </c>
      <c r="M244" s="52" t="s">
        <v>38</v>
      </c>
    </row>
    <row r="245" spans="2:13" x14ac:dyDescent="0.25">
      <c r="B245" s="38" t="s">
        <v>8872</v>
      </c>
      <c r="C245" s="39" t="s">
        <v>3189</v>
      </c>
      <c r="D245" s="42" t="s">
        <v>2564</v>
      </c>
      <c r="E245" s="42" t="s">
        <v>2564</v>
      </c>
      <c r="F245" s="42" t="s">
        <v>2564</v>
      </c>
      <c r="G245" s="42" t="s">
        <v>3190</v>
      </c>
      <c r="H245" s="42" t="s">
        <v>3191</v>
      </c>
      <c r="I245" s="41" t="s">
        <v>63</v>
      </c>
      <c r="J245" s="41" t="s">
        <v>24</v>
      </c>
      <c r="K245" s="41" t="s">
        <v>25</v>
      </c>
      <c r="L245" s="52" t="s">
        <v>38</v>
      </c>
      <c r="M245" s="52" t="s">
        <v>38</v>
      </c>
    </row>
    <row r="246" spans="2:13" x14ac:dyDescent="0.25">
      <c r="B246" s="38" t="s">
        <v>8873</v>
      </c>
      <c r="C246" s="39" t="s">
        <v>3192</v>
      </c>
      <c r="D246" s="42" t="s">
        <v>2564</v>
      </c>
      <c r="E246" s="42" t="s">
        <v>2564</v>
      </c>
      <c r="F246" s="42" t="s">
        <v>2564</v>
      </c>
      <c r="G246" s="42" t="s">
        <v>3193</v>
      </c>
      <c r="H246" s="42" t="s">
        <v>3194</v>
      </c>
      <c r="I246" s="41" t="s">
        <v>63</v>
      </c>
      <c r="J246" s="41" t="s">
        <v>24</v>
      </c>
      <c r="K246" s="41" t="s">
        <v>25</v>
      </c>
      <c r="L246" s="52" t="s">
        <v>38</v>
      </c>
      <c r="M246" s="52" t="s">
        <v>38</v>
      </c>
    </row>
    <row r="247" spans="2:13" x14ac:dyDescent="0.25">
      <c r="B247" s="38" t="s">
        <v>8874</v>
      </c>
      <c r="C247" s="39" t="s">
        <v>3195</v>
      </c>
      <c r="D247" s="42"/>
      <c r="E247" s="42"/>
      <c r="F247" s="42"/>
      <c r="G247" s="42"/>
      <c r="H247" s="42" t="s">
        <v>3196</v>
      </c>
      <c r="I247" s="41" t="s">
        <v>63</v>
      </c>
      <c r="J247" s="41" t="s">
        <v>24</v>
      </c>
      <c r="K247" s="41" t="s">
        <v>25</v>
      </c>
      <c r="L247" s="52" t="s">
        <v>38</v>
      </c>
      <c r="M247" s="52" t="s">
        <v>38</v>
      </c>
    </row>
    <row r="248" spans="2:13" x14ac:dyDescent="0.25">
      <c r="B248" s="38" t="s">
        <v>8875</v>
      </c>
      <c r="C248" s="39" t="s">
        <v>3197</v>
      </c>
      <c r="D248" s="42" t="s">
        <v>2564</v>
      </c>
      <c r="E248" s="42" t="s">
        <v>2564</v>
      </c>
      <c r="F248" s="42" t="s">
        <v>3198</v>
      </c>
      <c r="G248" s="42" t="s">
        <v>3199</v>
      </c>
      <c r="H248" s="42" t="s">
        <v>3200</v>
      </c>
      <c r="I248" s="41" t="s">
        <v>63</v>
      </c>
      <c r="J248" s="41" t="s">
        <v>24</v>
      </c>
      <c r="K248" s="41" t="s">
        <v>25</v>
      </c>
      <c r="L248" s="52" t="s">
        <v>38</v>
      </c>
      <c r="M248" s="52" t="s">
        <v>38</v>
      </c>
    </row>
    <row r="249" spans="2:13" x14ac:dyDescent="0.25">
      <c r="B249" s="38" t="s">
        <v>8876</v>
      </c>
      <c r="C249" s="39" t="s">
        <v>3201</v>
      </c>
      <c r="D249" s="42" t="s">
        <v>2564</v>
      </c>
      <c r="E249" s="42" t="s">
        <v>2564</v>
      </c>
      <c r="F249" s="42" t="s">
        <v>2564</v>
      </c>
      <c r="G249" s="42" t="s">
        <v>3202</v>
      </c>
      <c r="H249" s="42" t="s">
        <v>3203</v>
      </c>
      <c r="I249" s="41" t="s">
        <v>63</v>
      </c>
      <c r="J249" s="41" t="s">
        <v>24</v>
      </c>
      <c r="K249" s="41" t="s">
        <v>25</v>
      </c>
      <c r="L249" s="52" t="s">
        <v>38</v>
      </c>
      <c r="M249" s="52" t="s">
        <v>38</v>
      </c>
    </row>
    <row r="250" spans="2:13" x14ac:dyDescent="0.25">
      <c r="B250" s="38" t="s">
        <v>8877</v>
      </c>
      <c r="C250" s="39" t="s">
        <v>3204</v>
      </c>
      <c r="D250" s="42" t="s">
        <v>2564</v>
      </c>
      <c r="E250" s="42" t="s">
        <v>2564</v>
      </c>
      <c r="F250" s="42" t="s">
        <v>2564</v>
      </c>
      <c r="G250" s="42" t="s">
        <v>3205</v>
      </c>
      <c r="H250" s="42" t="s">
        <v>3206</v>
      </c>
      <c r="I250" s="41" t="s">
        <v>63</v>
      </c>
      <c r="J250" s="41" t="s">
        <v>24</v>
      </c>
      <c r="K250" s="41" t="s">
        <v>25</v>
      </c>
      <c r="L250" s="52" t="s">
        <v>38</v>
      </c>
      <c r="M250" s="52" t="s">
        <v>38</v>
      </c>
    </row>
    <row r="251" spans="2:13" x14ac:dyDescent="0.25">
      <c r="B251" s="38" t="s">
        <v>8878</v>
      </c>
      <c r="C251" s="39"/>
      <c r="D251" s="42" t="s">
        <v>2776</v>
      </c>
      <c r="E251" s="42" t="s">
        <v>2776</v>
      </c>
      <c r="F251" s="42" t="s">
        <v>2776</v>
      </c>
      <c r="G251" s="42" t="s">
        <v>3207</v>
      </c>
      <c r="H251" s="42" t="s">
        <v>3208</v>
      </c>
      <c r="I251" s="41" t="s">
        <v>64</v>
      </c>
      <c r="J251" s="41" t="s">
        <v>24</v>
      </c>
      <c r="K251" s="41" t="s">
        <v>25</v>
      </c>
      <c r="L251" s="52" t="s">
        <v>38</v>
      </c>
      <c r="M251" s="52" t="s">
        <v>38</v>
      </c>
    </row>
    <row r="252" spans="2:13" x14ac:dyDescent="0.25">
      <c r="B252" s="38" t="s">
        <v>8879</v>
      </c>
      <c r="C252" s="39" t="s">
        <v>3209</v>
      </c>
      <c r="D252" s="42" t="s">
        <v>2564</v>
      </c>
      <c r="E252" s="42" t="s">
        <v>2564</v>
      </c>
      <c r="F252" s="42" t="s">
        <v>2564</v>
      </c>
      <c r="G252" s="42" t="s">
        <v>3210</v>
      </c>
      <c r="H252" s="42" t="s">
        <v>3211</v>
      </c>
      <c r="I252" s="41" t="s">
        <v>66</v>
      </c>
      <c r="J252" s="41" t="s">
        <v>24</v>
      </c>
      <c r="K252" s="41" t="s">
        <v>25</v>
      </c>
      <c r="L252" s="52" t="s">
        <v>38</v>
      </c>
      <c r="M252" s="52" t="s">
        <v>38</v>
      </c>
    </row>
    <row r="253" spans="2:13" x14ac:dyDescent="0.25">
      <c r="B253" s="38" t="s">
        <v>8880</v>
      </c>
      <c r="C253" s="39" t="s">
        <v>3212</v>
      </c>
      <c r="D253" s="42"/>
      <c r="E253" s="42" t="s">
        <v>3213</v>
      </c>
      <c r="F253" s="42" t="s">
        <v>3214</v>
      </c>
      <c r="G253" s="42"/>
      <c r="H253" s="42" t="s">
        <v>3215</v>
      </c>
      <c r="I253" s="41" t="s">
        <v>3216</v>
      </c>
      <c r="J253" s="41" t="s">
        <v>24</v>
      </c>
      <c r="K253" s="41" t="s">
        <v>25</v>
      </c>
      <c r="L253" s="52" t="s">
        <v>38</v>
      </c>
      <c r="M253" s="52" t="s">
        <v>38</v>
      </c>
    </row>
    <row r="254" spans="2:13" x14ac:dyDescent="0.25">
      <c r="B254" s="38" t="s">
        <v>8881</v>
      </c>
      <c r="C254" s="39" t="s">
        <v>3217</v>
      </c>
      <c r="D254" s="42"/>
      <c r="E254" s="42"/>
      <c r="F254" s="42"/>
      <c r="G254" s="42"/>
      <c r="H254" s="42" t="s">
        <v>3218</v>
      </c>
      <c r="I254" s="41" t="s">
        <v>67</v>
      </c>
      <c r="J254" s="41" t="s">
        <v>24</v>
      </c>
      <c r="K254" s="41" t="s">
        <v>25</v>
      </c>
      <c r="L254" s="52" t="s">
        <v>38</v>
      </c>
      <c r="M254" s="52" t="s">
        <v>38</v>
      </c>
    </row>
    <row r="255" spans="2:13" x14ac:dyDescent="0.25">
      <c r="B255" s="38" t="s">
        <v>8882</v>
      </c>
      <c r="C255" s="39" t="s">
        <v>3219</v>
      </c>
      <c r="D255" s="42"/>
      <c r="E255" s="42"/>
      <c r="F255" s="42"/>
      <c r="G255" s="42"/>
      <c r="H255" s="42" t="s">
        <v>3220</v>
      </c>
      <c r="I255" s="41" t="s">
        <v>67</v>
      </c>
      <c r="J255" s="41" t="s">
        <v>24</v>
      </c>
      <c r="K255" s="41" t="s">
        <v>25</v>
      </c>
      <c r="L255" s="52" t="s">
        <v>38</v>
      </c>
      <c r="M255" s="52" t="s">
        <v>38</v>
      </c>
    </row>
    <row r="256" spans="2:13" x14ac:dyDescent="0.25">
      <c r="B256" s="38" t="s">
        <v>8883</v>
      </c>
      <c r="C256" s="39" t="s">
        <v>3221</v>
      </c>
      <c r="D256" s="42" t="s">
        <v>2776</v>
      </c>
      <c r="E256" s="42" t="s">
        <v>2776</v>
      </c>
      <c r="F256" s="42" t="s">
        <v>2776</v>
      </c>
      <c r="G256" s="42" t="s">
        <v>3222</v>
      </c>
      <c r="H256" s="42" t="s">
        <v>3223</v>
      </c>
      <c r="I256" s="41" t="s">
        <v>67</v>
      </c>
      <c r="J256" s="41" t="s">
        <v>24</v>
      </c>
      <c r="K256" s="41" t="s">
        <v>25</v>
      </c>
      <c r="L256" s="52" t="s">
        <v>38</v>
      </c>
      <c r="M256" s="52" t="s">
        <v>38</v>
      </c>
    </row>
    <row r="257" spans="2:13" x14ac:dyDescent="0.25">
      <c r="B257" s="38" t="s">
        <v>8884</v>
      </c>
      <c r="C257" s="39" t="s">
        <v>3224</v>
      </c>
      <c r="D257" s="42"/>
      <c r="E257" s="42"/>
      <c r="F257" s="42"/>
      <c r="G257" s="42" t="s">
        <v>3225</v>
      </c>
      <c r="H257" s="42" t="s">
        <v>3226</v>
      </c>
      <c r="I257" s="41" t="s">
        <v>67</v>
      </c>
      <c r="J257" s="41" t="s">
        <v>24</v>
      </c>
      <c r="K257" s="41" t="s">
        <v>25</v>
      </c>
      <c r="L257" s="52" t="s">
        <v>38</v>
      </c>
      <c r="M257" s="52" t="s">
        <v>38</v>
      </c>
    </row>
    <row r="258" spans="2:13" x14ac:dyDescent="0.25">
      <c r="B258" s="38" t="s">
        <v>8885</v>
      </c>
      <c r="C258" s="39" t="s">
        <v>3227</v>
      </c>
      <c r="D258" s="42">
        <v>1131604</v>
      </c>
      <c r="E258" s="42">
        <v>29287391</v>
      </c>
      <c r="F258" s="42"/>
      <c r="G258" s="42"/>
      <c r="H258" s="42" t="s">
        <v>3228</v>
      </c>
      <c r="I258" s="41" t="s">
        <v>69</v>
      </c>
      <c r="J258" s="41" t="s">
        <v>24</v>
      </c>
      <c r="K258" s="41" t="s">
        <v>25</v>
      </c>
      <c r="L258" s="52" t="s">
        <v>38</v>
      </c>
      <c r="M258" s="52" t="s">
        <v>38</v>
      </c>
    </row>
    <row r="259" spans="2:13" x14ac:dyDescent="0.25">
      <c r="B259" s="38" t="s">
        <v>8886</v>
      </c>
      <c r="C259" s="39" t="s">
        <v>3229</v>
      </c>
      <c r="D259" s="42">
        <v>657856</v>
      </c>
      <c r="E259" s="42">
        <v>25572881</v>
      </c>
      <c r="F259" s="42"/>
      <c r="G259" s="42"/>
      <c r="H259" s="42" t="s">
        <v>3230</v>
      </c>
      <c r="I259" s="41" t="s">
        <v>69</v>
      </c>
      <c r="J259" s="41" t="s">
        <v>24</v>
      </c>
      <c r="K259" s="41" t="s">
        <v>25</v>
      </c>
      <c r="L259" s="52" t="s">
        <v>38</v>
      </c>
      <c r="M259" s="52" t="s">
        <v>38</v>
      </c>
    </row>
    <row r="260" spans="2:13" x14ac:dyDescent="0.25">
      <c r="B260" s="38" t="s">
        <v>8887</v>
      </c>
      <c r="C260" s="39" t="s">
        <v>3231</v>
      </c>
      <c r="D260" s="42">
        <v>765380</v>
      </c>
      <c r="E260" s="42">
        <v>28402758</v>
      </c>
      <c r="F260" s="42"/>
      <c r="G260" s="42"/>
      <c r="H260" s="42" t="s">
        <v>3232</v>
      </c>
      <c r="I260" s="41" t="s">
        <v>69</v>
      </c>
      <c r="J260" s="41" t="s">
        <v>24</v>
      </c>
      <c r="K260" s="41" t="s">
        <v>25</v>
      </c>
      <c r="L260" s="52" t="s">
        <v>38</v>
      </c>
      <c r="M260" s="52" t="s">
        <v>38</v>
      </c>
    </row>
    <row r="261" spans="2:13" x14ac:dyDescent="0.25">
      <c r="B261" s="38" t="s">
        <v>8888</v>
      </c>
      <c r="C261" s="39" t="s">
        <v>3233</v>
      </c>
      <c r="D261" s="42">
        <v>834699</v>
      </c>
      <c r="E261" s="42">
        <v>46504940</v>
      </c>
      <c r="F261" s="42"/>
      <c r="G261" s="42"/>
      <c r="H261" s="42" t="s">
        <v>3234</v>
      </c>
      <c r="I261" s="41" t="s">
        <v>69</v>
      </c>
      <c r="J261" s="41" t="s">
        <v>24</v>
      </c>
      <c r="K261" s="41" t="s">
        <v>25</v>
      </c>
      <c r="L261" s="52" t="s">
        <v>38</v>
      </c>
      <c r="M261" s="52" t="s">
        <v>38</v>
      </c>
    </row>
    <row r="262" spans="2:13" x14ac:dyDescent="0.25">
      <c r="B262" s="38" t="s">
        <v>8889</v>
      </c>
      <c r="C262" s="39" t="s">
        <v>3235</v>
      </c>
      <c r="D262" s="42">
        <v>1023328</v>
      </c>
      <c r="E262" s="42">
        <v>70994226</v>
      </c>
      <c r="F262" s="42"/>
      <c r="G262" s="42"/>
      <c r="H262" s="42" t="s">
        <v>3236</v>
      </c>
      <c r="I262" s="41" t="s">
        <v>69</v>
      </c>
      <c r="J262" s="41" t="s">
        <v>24</v>
      </c>
      <c r="K262" s="41" t="s">
        <v>25</v>
      </c>
      <c r="L262" s="52" t="s">
        <v>38</v>
      </c>
      <c r="M262" s="52" t="s">
        <v>38</v>
      </c>
    </row>
    <row r="263" spans="2:13" x14ac:dyDescent="0.25">
      <c r="B263" s="38" t="s">
        <v>8890</v>
      </c>
      <c r="C263" s="39" t="s">
        <v>3237</v>
      </c>
      <c r="D263" s="42">
        <v>633919</v>
      </c>
      <c r="E263" s="42">
        <v>25085689</v>
      </c>
      <c r="F263" s="42"/>
      <c r="G263" s="42"/>
      <c r="H263" s="42" t="s">
        <v>3238</v>
      </c>
      <c r="I263" s="41" t="s">
        <v>69</v>
      </c>
      <c r="J263" s="41" t="s">
        <v>24</v>
      </c>
      <c r="K263" s="41" t="s">
        <v>32</v>
      </c>
      <c r="L263" s="52" t="s">
        <v>38</v>
      </c>
      <c r="M263" s="52" t="s">
        <v>38</v>
      </c>
    </row>
    <row r="264" spans="2:13" x14ac:dyDescent="0.25">
      <c r="B264" s="38" t="s">
        <v>8891</v>
      </c>
      <c r="C264" s="39" t="s">
        <v>3239</v>
      </c>
      <c r="D264" s="42"/>
      <c r="E264" s="42"/>
      <c r="F264" s="42" t="s">
        <v>3240</v>
      </c>
      <c r="G264" s="42" t="s">
        <v>3241</v>
      </c>
      <c r="H264" s="42" t="s">
        <v>3242</v>
      </c>
      <c r="I264" s="41" t="s">
        <v>69</v>
      </c>
      <c r="J264" s="41" t="s">
        <v>24</v>
      </c>
      <c r="K264" s="41" t="s">
        <v>25</v>
      </c>
      <c r="L264" s="52" t="s">
        <v>38</v>
      </c>
      <c r="M264" s="52" t="s">
        <v>38</v>
      </c>
    </row>
    <row r="265" spans="2:13" x14ac:dyDescent="0.25">
      <c r="B265" s="38" t="s">
        <v>8892</v>
      </c>
      <c r="C265" s="39" t="s">
        <v>3243</v>
      </c>
      <c r="D265" s="42">
        <v>865668</v>
      </c>
      <c r="E265" s="42">
        <v>48589837</v>
      </c>
      <c r="F265" s="42"/>
      <c r="G265" s="42"/>
      <c r="H265" s="42" t="s">
        <v>3244</v>
      </c>
      <c r="I265" s="41" t="s">
        <v>69</v>
      </c>
      <c r="J265" s="41" t="s">
        <v>24</v>
      </c>
      <c r="K265" s="41" t="s">
        <v>25</v>
      </c>
      <c r="L265" s="52" t="s">
        <v>38</v>
      </c>
      <c r="M265" s="52" t="s">
        <v>38</v>
      </c>
    </row>
    <row r="266" spans="2:13" x14ac:dyDescent="0.25">
      <c r="B266" s="38" t="s">
        <v>8893</v>
      </c>
      <c r="C266" s="39" t="s">
        <v>3245</v>
      </c>
      <c r="D266" s="42">
        <v>837043</v>
      </c>
      <c r="E266" s="42">
        <v>46678468</v>
      </c>
      <c r="F266" s="42"/>
      <c r="G266" s="42"/>
      <c r="H266" s="42" t="s">
        <v>3246</v>
      </c>
      <c r="I266" s="41" t="s">
        <v>69</v>
      </c>
      <c r="J266" s="41" t="s">
        <v>24</v>
      </c>
      <c r="K266" s="41" t="s">
        <v>25</v>
      </c>
      <c r="L266" s="52" t="s">
        <v>38</v>
      </c>
      <c r="M266" s="52" t="s">
        <v>38</v>
      </c>
    </row>
    <row r="267" spans="2:13" x14ac:dyDescent="0.25">
      <c r="B267" s="38" t="s">
        <v>8894</v>
      </c>
      <c r="C267" s="39" t="s">
        <v>3247</v>
      </c>
      <c r="D267" s="42">
        <v>644725</v>
      </c>
      <c r="E267" s="42">
        <v>25322257</v>
      </c>
      <c r="F267" s="42"/>
      <c r="G267" s="42"/>
      <c r="H267" s="42" t="s">
        <v>3248</v>
      </c>
      <c r="I267" s="41" t="s">
        <v>69</v>
      </c>
      <c r="J267" s="41" t="s">
        <v>24</v>
      </c>
      <c r="K267" s="41" t="s">
        <v>25</v>
      </c>
      <c r="L267" s="52" t="s">
        <v>38</v>
      </c>
      <c r="M267" s="52" t="s">
        <v>38</v>
      </c>
    </row>
    <row r="268" spans="2:13" x14ac:dyDescent="0.25">
      <c r="B268" s="38" t="s">
        <v>8895</v>
      </c>
      <c r="C268" s="39" t="s">
        <v>3249</v>
      </c>
      <c r="D268" s="42">
        <v>1086806</v>
      </c>
      <c r="E268" s="42">
        <v>931</v>
      </c>
      <c r="F268" s="42"/>
      <c r="G268" s="42"/>
      <c r="H268" s="42" t="s">
        <v>3250</v>
      </c>
      <c r="I268" s="41" t="s">
        <v>69</v>
      </c>
      <c r="J268" s="41" t="s">
        <v>24</v>
      </c>
      <c r="K268" s="41" t="s">
        <v>25</v>
      </c>
      <c r="L268" s="52" t="s">
        <v>38</v>
      </c>
      <c r="M268" s="52" t="s">
        <v>38</v>
      </c>
    </row>
    <row r="269" spans="2:13" x14ac:dyDescent="0.25">
      <c r="B269" s="38" t="s">
        <v>8896</v>
      </c>
      <c r="C269" s="39" t="s">
        <v>3251</v>
      </c>
      <c r="D269" s="42">
        <v>601013</v>
      </c>
      <c r="E269" s="42">
        <v>14915</v>
      </c>
      <c r="F269" s="42"/>
      <c r="G269" s="42"/>
      <c r="H269" s="42" t="s">
        <v>3252</v>
      </c>
      <c r="I269" s="41" t="s">
        <v>69</v>
      </c>
      <c r="J269" s="41" t="s">
        <v>24</v>
      </c>
      <c r="K269" s="41" t="s">
        <v>25</v>
      </c>
      <c r="L269" s="52" t="s">
        <v>38</v>
      </c>
      <c r="M269" s="52" t="s">
        <v>38</v>
      </c>
    </row>
    <row r="270" spans="2:13" x14ac:dyDescent="0.25">
      <c r="B270" s="38" t="s">
        <v>8897</v>
      </c>
      <c r="C270" s="39" t="s">
        <v>3253</v>
      </c>
      <c r="D270" s="42">
        <v>817880</v>
      </c>
      <c r="E270" s="42">
        <v>45193592</v>
      </c>
      <c r="F270" s="42"/>
      <c r="G270" s="42"/>
      <c r="H270" s="42" t="s">
        <v>3254</v>
      </c>
      <c r="I270" s="41" t="s">
        <v>69</v>
      </c>
      <c r="J270" s="41" t="s">
        <v>24</v>
      </c>
      <c r="K270" s="41" t="s">
        <v>25</v>
      </c>
      <c r="L270" s="52" t="s">
        <v>38</v>
      </c>
      <c r="M270" s="52" t="s">
        <v>38</v>
      </c>
    </row>
    <row r="271" spans="2:13" x14ac:dyDescent="0.25">
      <c r="B271" s="38" t="s">
        <v>8898</v>
      </c>
      <c r="C271" s="39" t="s">
        <v>3255</v>
      </c>
      <c r="D271" s="42">
        <v>832322</v>
      </c>
      <c r="E271" s="42">
        <v>46342796</v>
      </c>
      <c r="F271" s="42"/>
      <c r="G271" s="42"/>
      <c r="H271" s="42" t="s">
        <v>3256</v>
      </c>
      <c r="I271" s="41" t="s">
        <v>69</v>
      </c>
      <c r="J271" s="41" t="s">
        <v>24</v>
      </c>
      <c r="K271" s="41" t="s">
        <v>25</v>
      </c>
      <c r="L271" s="52" t="s">
        <v>38</v>
      </c>
      <c r="M271" s="52" t="s">
        <v>38</v>
      </c>
    </row>
    <row r="272" spans="2:13" x14ac:dyDescent="0.25">
      <c r="B272" s="38" t="s">
        <v>8899</v>
      </c>
      <c r="C272" s="39" t="s">
        <v>3257</v>
      </c>
      <c r="D272" s="42">
        <v>699640</v>
      </c>
      <c r="E272" s="42">
        <v>26463318</v>
      </c>
      <c r="F272" s="42"/>
      <c r="G272" s="42"/>
      <c r="H272" s="42" t="s">
        <v>3258</v>
      </c>
      <c r="I272" s="41" t="s">
        <v>69</v>
      </c>
      <c r="J272" s="41" t="s">
        <v>24</v>
      </c>
      <c r="K272" s="41" t="s">
        <v>25</v>
      </c>
      <c r="L272" s="52" t="s">
        <v>38</v>
      </c>
      <c r="M272" s="52" t="s">
        <v>38</v>
      </c>
    </row>
    <row r="273" spans="2:13" x14ac:dyDescent="0.25">
      <c r="B273" s="38" t="s">
        <v>8900</v>
      </c>
      <c r="C273" s="39" t="s">
        <v>3259</v>
      </c>
      <c r="D273" s="42">
        <v>671247</v>
      </c>
      <c r="E273" s="42">
        <v>25860038</v>
      </c>
      <c r="F273" s="42"/>
      <c r="G273" s="42"/>
      <c r="H273" s="42" t="s">
        <v>3260</v>
      </c>
      <c r="I273" s="41" t="s">
        <v>69</v>
      </c>
      <c r="J273" s="41" t="s">
        <v>24</v>
      </c>
      <c r="K273" s="41" t="s">
        <v>25</v>
      </c>
      <c r="L273" s="52" t="s">
        <v>38</v>
      </c>
      <c r="M273" s="52" t="s">
        <v>38</v>
      </c>
    </row>
    <row r="274" spans="2:13" x14ac:dyDescent="0.25">
      <c r="B274" s="38" t="s">
        <v>8901</v>
      </c>
      <c r="C274" s="39" t="s">
        <v>3261</v>
      </c>
      <c r="D274" s="42">
        <v>805950</v>
      </c>
      <c r="E274" s="42">
        <v>43873189</v>
      </c>
      <c r="F274" s="42"/>
      <c r="G274" s="42"/>
      <c r="H274" s="42" t="s">
        <v>3262</v>
      </c>
      <c r="I274" s="41" t="s">
        <v>69</v>
      </c>
      <c r="J274" s="41" t="s">
        <v>24</v>
      </c>
      <c r="K274" s="41" t="s">
        <v>25</v>
      </c>
      <c r="L274" s="52" t="s">
        <v>38</v>
      </c>
      <c r="M274" s="52" t="s">
        <v>38</v>
      </c>
    </row>
    <row r="275" spans="2:13" x14ac:dyDescent="0.25">
      <c r="B275" s="38" t="s">
        <v>8902</v>
      </c>
      <c r="C275" s="39" t="s">
        <v>3263</v>
      </c>
      <c r="D275" s="42">
        <v>817271</v>
      </c>
      <c r="E275" s="42">
        <v>45148155</v>
      </c>
      <c r="F275" s="42"/>
      <c r="G275" s="42"/>
      <c r="H275" s="42" t="s">
        <v>3264</v>
      </c>
      <c r="I275" s="41" t="s">
        <v>69</v>
      </c>
      <c r="J275" s="41" t="s">
        <v>24</v>
      </c>
      <c r="K275" s="41" t="s">
        <v>25</v>
      </c>
      <c r="L275" s="52" t="s">
        <v>38</v>
      </c>
      <c r="M275" s="52" t="s">
        <v>38</v>
      </c>
    </row>
    <row r="276" spans="2:13" x14ac:dyDescent="0.25">
      <c r="B276" s="38" t="s">
        <v>8903</v>
      </c>
      <c r="C276" s="39" t="s">
        <v>3265</v>
      </c>
      <c r="D276" s="42">
        <v>691287</v>
      </c>
      <c r="E276" s="42">
        <v>26271303</v>
      </c>
      <c r="F276" s="42"/>
      <c r="G276" s="42"/>
      <c r="H276" s="42" t="s">
        <v>3266</v>
      </c>
      <c r="I276" s="41" t="s">
        <v>69</v>
      </c>
      <c r="J276" s="41" t="s">
        <v>24</v>
      </c>
      <c r="K276" s="41" t="s">
        <v>25</v>
      </c>
      <c r="L276" s="52" t="s">
        <v>38</v>
      </c>
      <c r="M276" s="52" t="s">
        <v>38</v>
      </c>
    </row>
    <row r="277" spans="2:13" x14ac:dyDescent="0.25">
      <c r="B277" s="38" t="s">
        <v>8904</v>
      </c>
      <c r="C277" s="39" t="s">
        <v>3267</v>
      </c>
      <c r="D277" s="42"/>
      <c r="E277" s="42"/>
      <c r="F277" s="42"/>
      <c r="G277" s="42" t="s">
        <v>3268</v>
      </c>
      <c r="H277" s="42" t="s">
        <v>3269</v>
      </c>
      <c r="I277" s="41" t="s">
        <v>69</v>
      </c>
      <c r="J277" s="41" t="s">
        <v>24</v>
      </c>
      <c r="K277" s="41" t="s">
        <v>25</v>
      </c>
      <c r="L277" s="52" t="s">
        <v>38</v>
      </c>
      <c r="M277" s="52" t="s">
        <v>38</v>
      </c>
    </row>
    <row r="278" spans="2:13" x14ac:dyDescent="0.25">
      <c r="B278" s="38" t="s">
        <v>8905</v>
      </c>
      <c r="C278" s="39" t="s">
        <v>3270</v>
      </c>
      <c r="D278" s="42">
        <v>923751</v>
      </c>
      <c r="E278" s="42">
        <v>62623753</v>
      </c>
      <c r="F278" s="42"/>
      <c r="G278" s="42"/>
      <c r="H278" s="42" t="s">
        <v>3271</v>
      </c>
      <c r="I278" s="41" t="s">
        <v>69</v>
      </c>
      <c r="J278" s="41" t="s">
        <v>24</v>
      </c>
      <c r="K278" s="41" t="s">
        <v>25</v>
      </c>
      <c r="L278" s="52" t="s">
        <v>38</v>
      </c>
      <c r="M278" s="52" t="s">
        <v>38</v>
      </c>
    </row>
    <row r="279" spans="2:13" x14ac:dyDescent="0.25">
      <c r="B279" s="38" t="s">
        <v>8906</v>
      </c>
      <c r="C279" s="39" t="s">
        <v>3272</v>
      </c>
      <c r="D279" s="42">
        <v>725860</v>
      </c>
      <c r="E279" s="42">
        <v>27195147</v>
      </c>
      <c r="F279" s="42"/>
      <c r="G279" s="42"/>
      <c r="H279" s="42" t="s">
        <v>3273</v>
      </c>
      <c r="I279" s="41" t="s">
        <v>69</v>
      </c>
      <c r="J279" s="41" t="s">
        <v>24</v>
      </c>
      <c r="K279" s="41" t="s">
        <v>25</v>
      </c>
      <c r="L279" s="52" t="s">
        <v>38</v>
      </c>
      <c r="M279" s="52" t="s">
        <v>38</v>
      </c>
    </row>
    <row r="280" spans="2:13" x14ac:dyDescent="0.25">
      <c r="B280" s="38" t="s">
        <v>8907</v>
      </c>
      <c r="C280" s="39" t="s">
        <v>3274</v>
      </c>
      <c r="D280" s="42">
        <v>889798</v>
      </c>
      <c r="E280" s="42">
        <v>60193336</v>
      </c>
      <c r="F280" s="42"/>
      <c r="G280" s="42"/>
      <c r="H280" s="42" t="s">
        <v>3275</v>
      </c>
      <c r="I280" s="41" t="s">
        <v>69</v>
      </c>
      <c r="J280" s="41" t="s">
        <v>24</v>
      </c>
      <c r="K280" s="41" t="s">
        <v>25</v>
      </c>
      <c r="L280" s="52" t="s">
        <v>38</v>
      </c>
      <c r="M280" s="52" t="s">
        <v>38</v>
      </c>
    </row>
    <row r="281" spans="2:13" x14ac:dyDescent="0.25">
      <c r="B281" s="38" t="s">
        <v>8908</v>
      </c>
      <c r="C281" s="39" t="s">
        <v>3276</v>
      </c>
      <c r="D281" s="42">
        <v>617997</v>
      </c>
      <c r="E281" s="42">
        <v>18050646</v>
      </c>
      <c r="F281" s="42"/>
      <c r="G281" s="42"/>
      <c r="H281" s="42" t="s">
        <v>3277</v>
      </c>
      <c r="I281" s="41" t="s">
        <v>69</v>
      </c>
      <c r="J281" s="41" t="s">
        <v>24</v>
      </c>
      <c r="K281" s="41" t="s">
        <v>25</v>
      </c>
      <c r="L281" s="52" t="s">
        <v>38</v>
      </c>
      <c r="M281" s="52" t="s">
        <v>38</v>
      </c>
    </row>
    <row r="282" spans="2:13" x14ac:dyDescent="0.25">
      <c r="B282" s="38" t="s">
        <v>8909</v>
      </c>
      <c r="C282" s="39" t="s">
        <v>3278</v>
      </c>
      <c r="D282" s="42">
        <v>609769</v>
      </c>
      <c r="E282" s="42">
        <v>15886492</v>
      </c>
      <c r="F282" s="42"/>
      <c r="G282" s="42"/>
      <c r="H282" s="42" t="s">
        <v>3279</v>
      </c>
      <c r="I282" s="41" t="s">
        <v>69</v>
      </c>
      <c r="J282" s="41" t="s">
        <v>24</v>
      </c>
      <c r="K282" s="41" t="s">
        <v>32</v>
      </c>
      <c r="L282" s="52" t="s">
        <v>38</v>
      </c>
      <c r="M282" s="52" t="s">
        <v>38</v>
      </c>
    </row>
    <row r="283" spans="2:13" x14ac:dyDescent="0.25">
      <c r="B283" s="38" t="s">
        <v>8910</v>
      </c>
      <c r="C283" s="39" t="s">
        <v>3280</v>
      </c>
      <c r="D283" s="42">
        <v>886003</v>
      </c>
      <c r="E283" s="42">
        <v>531766</v>
      </c>
      <c r="F283" s="42"/>
      <c r="G283" s="42"/>
      <c r="H283" s="42" t="s">
        <v>3281</v>
      </c>
      <c r="I283" s="41" t="s">
        <v>69</v>
      </c>
      <c r="J283" s="41" t="s">
        <v>24</v>
      </c>
      <c r="K283" s="41" t="s">
        <v>25</v>
      </c>
      <c r="L283" s="52" t="s">
        <v>38</v>
      </c>
      <c r="M283" s="52" t="s">
        <v>38</v>
      </c>
    </row>
    <row r="284" spans="2:13" x14ac:dyDescent="0.25">
      <c r="B284" s="38" t="s">
        <v>8911</v>
      </c>
      <c r="C284" s="39" t="s">
        <v>3282</v>
      </c>
      <c r="D284" s="42">
        <v>672337</v>
      </c>
      <c r="E284" s="42">
        <v>25877950</v>
      </c>
      <c r="F284" s="42"/>
      <c r="G284" s="42"/>
      <c r="H284" s="42" t="s">
        <v>3283</v>
      </c>
      <c r="I284" s="41" t="s">
        <v>69</v>
      </c>
      <c r="J284" s="41" t="s">
        <v>24</v>
      </c>
      <c r="K284" s="41" t="s">
        <v>25</v>
      </c>
      <c r="L284" s="52" t="s">
        <v>38</v>
      </c>
      <c r="M284" s="52" t="s">
        <v>38</v>
      </c>
    </row>
    <row r="285" spans="2:13" x14ac:dyDescent="0.25">
      <c r="B285" s="38" t="s">
        <v>8912</v>
      </c>
      <c r="C285" s="39" t="s">
        <v>3284</v>
      </c>
      <c r="D285" s="42">
        <v>710607</v>
      </c>
      <c r="E285" s="42">
        <v>26823357</v>
      </c>
      <c r="F285" s="42"/>
      <c r="G285" s="42"/>
      <c r="H285" s="42" t="s">
        <v>3285</v>
      </c>
      <c r="I285" s="41" t="s">
        <v>69</v>
      </c>
      <c r="J285" s="41" t="s">
        <v>24</v>
      </c>
      <c r="K285" s="41" t="s">
        <v>25</v>
      </c>
      <c r="L285" s="52" t="s">
        <v>38</v>
      </c>
      <c r="M285" s="52" t="s">
        <v>38</v>
      </c>
    </row>
    <row r="286" spans="2:13" x14ac:dyDescent="0.25">
      <c r="B286" s="38" t="s">
        <v>8913</v>
      </c>
      <c r="C286" s="39" t="s">
        <v>3286</v>
      </c>
      <c r="D286" s="42">
        <v>697350</v>
      </c>
      <c r="E286" s="42">
        <v>26415623</v>
      </c>
      <c r="F286" s="42"/>
      <c r="G286" s="42"/>
      <c r="H286" s="42" t="s">
        <v>3287</v>
      </c>
      <c r="I286" s="41" t="s">
        <v>69</v>
      </c>
      <c r="J286" s="41" t="s">
        <v>24</v>
      </c>
      <c r="K286" s="41" t="s">
        <v>25</v>
      </c>
      <c r="L286" s="52" t="s">
        <v>38</v>
      </c>
      <c r="M286" s="52" t="s">
        <v>38</v>
      </c>
    </row>
    <row r="287" spans="2:13" x14ac:dyDescent="0.25">
      <c r="B287" s="38" t="s">
        <v>8914</v>
      </c>
      <c r="C287" s="39" t="s">
        <v>3288</v>
      </c>
      <c r="D287" s="42" t="s">
        <v>2564</v>
      </c>
      <c r="E287" s="42" t="s">
        <v>2564</v>
      </c>
      <c r="F287" s="42" t="s">
        <v>2564</v>
      </c>
      <c r="G287" s="42" t="s">
        <v>3289</v>
      </c>
      <c r="H287" s="42" t="s">
        <v>3290</v>
      </c>
      <c r="I287" s="41" t="s">
        <v>81</v>
      </c>
      <c r="J287" s="41" t="s">
        <v>24</v>
      </c>
      <c r="K287" s="41" t="s">
        <v>32</v>
      </c>
      <c r="L287" s="52" t="s">
        <v>38</v>
      </c>
      <c r="M287" s="52" t="s">
        <v>38</v>
      </c>
    </row>
    <row r="288" spans="2:13" x14ac:dyDescent="0.25">
      <c r="B288" s="38" t="s">
        <v>8915</v>
      </c>
      <c r="C288" s="39" t="s">
        <v>3291</v>
      </c>
      <c r="D288" s="42"/>
      <c r="E288" s="42"/>
      <c r="F288" s="42"/>
      <c r="G288" s="42"/>
      <c r="H288" s="42" t="s">
        <v>3292</v>
      </c>
      <c r="I288" s="41" t="s">
        <v>81</v>
      </c>
      <c r="J288" s="41" t="s">
        <v>24</v>
      </c>
      <c r="K288" s="41" t="s">
        <v>25</v>
      </c>
      <c r="L288" s="52" t="s">
        <v>38</v>
      </c>
      <c r="M288" s="52" t="s">
        <v>38</v>
      </c>
    </row>
    <row r="289" spans="2:13" x14ac:dyDescent="0.25">
      <c r="B289" s="38" t="s">
        <v>8916</v>
      </c>
      <c r="C289" s="39" t="s">
        <v>3293</v>
      </c>
      <c r="D289" s="42" t="s">
        <v>2564</v>
      </c>
      <c r="E289" s="42" t="s">
        <v>2564</v>
      </c>
      <c r="F289" s="42" t="s">
        <v>2564</v>
      </c>
      <c r="G289" s="42" t="s">
        <v>3289</v>
      </c>
      <c r="H289" s="42" t="s">
        <v>3294</v>
      </c>
      <c r="I289" s="41" t="s">
        <v>81</v>
      </c>
      <c r="J289" s="41" t="s">
        <v>24</v>
      </c>
      <c r="K289" s="41" t="s">
        <v>32</v>
      </c>
      <c r="L289" s="52" t="s">
        <v>38</v>
      </c>
      <c r="M289" s="52" t="s">
        <v>38</v>
      </c>
    </row>
    <row r="290" spans="2:13" x14ac:dyDescent="0.25">
      <c r="B290" s="38" t="s">
        <v>8917</v>
      </c>
      <c r="C290" s="39" t="s">
        <v>3295</v>
      </c>
      <c r="D290" s="42">
        <v>28323954</v>
      </c>
      <c r="E290" s="42" t="s">
        <v>3296</v>
      </c>
      <c r="F290" s="42" t="s">
        <v>2564</v>
      </c>
      <c r="G290" s="42" t="s">
        <v>2564</v>
      </c>
      <c r="H290" s="42" t="s">
        <v>3297</v>
      </c>
      <c r="I290" s="41" t="s">
        <v>81</v>
      </c>
      <c r="J290" s="41" t="s">
        <v>24</v>
      </c>
      <c r="K290" s="41" t="s">
        <v>25</v>
      </c>
      <c r="L290" s="52" t="s">
        <v>38</v>
      </c>
      <c r="M290" s="52" t="s">
        <v>38</v>
      </c>
    </row>
    <row r="291" spans="2:13" x14ac:dyDescent="0.25">
      <c r="B291" s="38" t="s">
        <v>8918</v>
      </c>
      <c r="C291" s="39" t="s">
        <v>3298</v>
      </c>
      <c r="D291" s="42" t="s">
        <v>2564</v>
      </c>
      <c r="E291" s="42" t="s">
        <v>2564</v>
      </c>
      <c r="F291" s="42" t="s">
        <v>2564</v>
      </c>
      <c r="G291" s="42" t="s">
        <v>3299</v>
      </c>
      <c r="H291" s="42" t="s">
        <v>3300</v>
      </c>
      <c r="I291" s="41" t="s">
        <v>81</v>
      </c>
      <c r="J291" s="41" t="s">
        <v>24</v>
      </c>
      <c r="K291" s="41" t="s">
        <v>32</v>
      </c>
      <c r="L291" s="52" t="s">
        <v>38</v>
      </c>
      <c r="M291" s="52" t="s">
        <v>38</v>
      </c>
    </row>
    <row r="292" spans="2:13" x14ac:dyDescent="0.25">
      <c r="B292" s="38" t="s">
        <v>8919</v>
      </c>
      <c r="C292" s="39" t="s">
        <v>3301</v>
      </c>
      <c r="D292" s="42">
        <v>20336731</v>
      </c>
      <c r="E292" s="42" t="s">
        <v>3302</v>
      </c>
      <c r="F292" s="42"/>
      <c r="G292" s="42"/>
      <c r="H292" s="42" t="s">
        <v>3303</v>
      </c>
      <c r="I292" s="41" t="s">
        <v>81</v>
      </c>
      <c r="J292" s="41" t="s">
        <v>24</v>
      </c>
      <c r="K292" s="41" t="s">
        <v>25</v>
      </c>
      <c r="L292" s="52" t="s">
        <v>38</v>
      </c>
      <c r="M292" s="52" t="s">
        <v>38</v>
      </c>
    </row>
    <row r="293" spans="2:13" x14ac:dyDescent="0.25">
      <c r="B293" s="38" t="s">
        <v>8920</v>
      </c>
      <c r="C293" s="39" t="s">
        <v>3304</v>
      </c>
      <c r="D293" s="42"/>
      <c r="E293" s="42"/>
      <c r="F293" s="42"/>
      <c r="G293" s="42"/>
      <c r="H293" s="42" t="s">
        <v>3305</v>
      </c>
      <c r="I293" s="41" t="s">
        <v>81</v>
      </c>
      <c r="J293" s="41" t="s">
        <v>24</v>
      </c>
      <c r="K293" s="41" t="s">
        <v>25</v>
      </c>
      <c r="L293" s="52" t="s">
        <v>38</v>
      </c>
      <c r="M293" s="52" t="s">
        <v>38</v>
      </c>
    </row>
    <row r="294" spans="2:13" x14ac:dyDescent="0.25">
      <c r="B294" s="38" t="s">
        <v>8921</v>
      </c>
      <c r="C294" s="39" t="s">
        <v>3306</v>
      </c>
      <c r="D294" s="42"/>
      <c r="E294" s="42"/>
      <c r="F294" s="42"/>
      <c r="G294" s="42"/>
      <c r="H294" s="42" t="s">
        <v>3307</v>
      </c>
      <c r="I294" s="41" t="s">
        <v>81</v>
      </c>
      <c r="J294" s="41" t="s">
        <v>24</v>
      </c>
      <c r="K294" s="41" t="s">
        <v>25</v>
      </c>
      <c r="L294" s="52" t="s">
        <v>38</v>
      </c>
      <c r="M294" s="52" t="s">
        <v>38</v>
      </c>
    </row>
    <row r="295" spans="2:13" x14ac:dyDescent="0.25">
      <c r="B295" s="38" t="s">
        <v>8922</v>
      </c>
      <c r="C295" s="39" t="s">
        <v>3308</v>
      </c>
      <c r="D295" s="42" t="s">
        <v>3309</v>
      </c>
      <c r="E295" s="42" t="s">
        <v>3310</v>
      </c>
      <c r="F295" s="42" t="s">
        <v>3311</v>
      </c>
      <c r="G295" s="42" t="s">
        <v>3312</v>
      </c>
      <c r="H295" s="42" t="s">
        <v>3313</v>
      </c>
      <c r="I295" s="41" t="s">
        <v>81</v>
      </c>
      <c r="J295" s="41" t="s">
        <v>24</v>
      </c>
      <c r="K295" s="41" t="s">
        <v>25</v>
      </c>
      <c r="L295" s="52" t="s">
        <v>38</v>
      </c>
      <c r="M295" s="52" t="s">
        <v>38</v>
      </c>
    </row>
    <row r="296" spans="2:13" x14ac:dyDescent="0.25">
      <c r="B296" s="38" t="s">
        <v>8923</v>
      </c>
      <c r="C296" s="39" t="s">
        <v>3314</v>
      </c>
      <c r="D296" s="42"/>
      <c r="E296" s="42"/>
      <c r="F296" s="42"/>
      <c r="G296" s="42"/>
      <c r="H296" s="42" t="s">
        <v>3315</v>
      </c>
      <c r="I296" s="41" t="s">
        <v>81</v>
      </c>
      <c r="J296" s="41" t="s">
        <v>24</v>
      </c>
      <c r="K296" s="41" t="s">
        <v>25</v>
      </c>
      <c r="L296" s="52" t="s">
        <v>38</v>
      </c>
      <c r="M296" s="52" t="s">
        <v>38</v>
      </c>
    </row>
    <row r="297" spans="2:13" x14ac:dyDescent="0.25">
      <c r="B297" s="38" t="s">
        <v>8924</v>
      </c>
      <c r="C297" s="39" t="s">
        <v>3316</v>
      </c>
      <c r="D297" s="42"/>
      <c r="E297" s="42"/>
      <c r="F297" s="42"/>
      <c r="G297" s="42"/>
      <c r="H297" s="42" t="s">
        <v>3317</v>
      </c>
      <c r="I297" s="41" t="s">
        <v>81</v>
      </c>
      <c r="J297" s="41" t="s">
        <v>24</v>
      </c>
      <c r="K297" s="41" t="s">
        <v>25</v>
      </c>
      <c r="L297" s="52" t="s">
        <v>38</v>
      </c>
      <c r="M297" s="52" t="s">
        <v>38</v>
      </c>
    </row>
    <row r="298" spans="2:13" x14ac:dyDescent="0.25">
      <c r="B298" s="38" t="s">
        <v>8925</v>
      </c>
      <c r="C298" s="39" t="s">
        <v>3318</v>
      </c>
      <c r="D298" s="42" t="s">
        <v>3319</v>
      </c>
      <c r="E298" s="42" t="s">
        <v>3320</v>
      </c>
      <c r="F298" s="42" t="s">
        <v>3321</v>
      </c>
      <c r="G298" s="42" t="s">
        <v>3322</v>
      </c>
      <c r="H298" s="42" t="s">
        <v>3323</v>
      </c>
      <c r="I298" s="41" t="s">
        <v>81</v>
      </c>
      <c r="J298" s="41" t="s">
        <v>24</v>
      </c>
      <c r="K298" s="41" t="s">
        <v>25</v>
      </c>
      <c r="L298" s="52" t="s">
        <v>38</v>
      </c>
      <c r="M298" s="52" t="s">
        <v>38</v>
      </c>
    </row>
    <row r="299" spans="2:13" x14ac:dyDescent="0.25">
      <c r="B299" s="38" t="s">
        <v>8926</v>
      </c>
      <c r="C299" s="39" t="s">
        <v>3324</v>
      </c>
      <c r="D299" s="42" t="s">
        <v>3325</v>
      </c>
      <c r="E299" s="42" t="s">
        <v>3326</v>
      </c>
      <c r="F299" s="42" t="s">
        <v>3327</v>
      </c>
      <c r="G299" s="42" t="s">
        <v>3328</v>
      </c>
      <c r="H299" s="42" t="s">
        <v>3329</v>
      </c>
      <c r="I299" s="41" t="s">
        <v>81</v>
      </c>
      <c r="J299" s="41" t="s">
        <v>24</v>
      </c>
      <c r="K299" s="41" t="s">
        <v>25</v>
      </c>
      <c r="L299" s="52" t="s">
        <v>38</v>
      </c>
      <c r="M299" s="52" t="s">
        <v>38</v>
      </c>
    </row>
    <row r="300" spans="2:13" x14ac:dyDescent="0.25">
      <c r="B300" s="38" t="s">
        <v>8927</v>
      </c>
      <c r="C300" s="39" t="s">
        <v>3330</v>
      </c>
      <c r="D300" s="42" t="s">
        <v>2776</v>
      </c>
      <c r="E300" s="42" t="s">
        <v>2776</v>
      </c>
      <c r="F300" s="42" t="s">
        <v>2776</v>
      </c>
      <c r="G300" s="42" t="s">
        <v>3331</v>
      </c>
      <c r="H300" s="42" t="s">
        <v>3332</v>
      </c>
      <c r="I300" s="41" t="s">
        <v>81</v>
      </c>
      <c r="J300" s="41" t="s">
        <v>24</v>
      </c>
      <c r="K300" s="41" t="s">
        <v>25</v>
      </c>
      <c r="L300" s="52" t="s">
        <v>38</v>
      </c>
      <c r="M300" s="52" t="s">
        <v>38</v>
      </c>
    </row>
    <row r="301" spans="2:13" x14ac:dyDescent="0.25">
      <c r="B301" s="38" t="s">
        <v>8928</v>
      </c>
      <c r="C301" s="39" t="s">
        <v>3333</v>
      </c>
      <c r="D301" s="42" t="s">
        <v>2776</v>
      </c>
      <c r="E301" s="42" t="s">
        <v>2776</v>
      </c>
      <c r="F301" s="42" t="s">
        <v>2776</v>
      </c>
      <c r="G301" s="42" t="s">
        <v>3334</v>
      </c>
      <c r="H301" s="42" t="s">
        <v>3335</v>
      </c>
      <c r="I301" s="41" t="s">
        <v>81</v>
      </c>
      <c r="J301" s="41" t="s">
        <v>24</v>
      </c>
      <c r="K301" s="41" t="s">
        <v>25</v>
      </c>
      <c r="L301" s="52" t="s">
        <v>38</v>
      </c>
      <c r="M301" s="52" t="s">
        <v>38</v>
      </c>
    </row>
    <row r="302" spans="2:13" x14ac:dyDescent="0.25">
      <c r="B302" s="38" t="s">
        <v>8929</v>
      </c>
      <c r="C302" s="39" t="s">
        <v>3336</v>
      </c>
      <c r="D302" s="42"/>
      <c r="E302" s="42"/>
      <c r="F302" s="42"/>
      <c r="G302" s="42"/>
      <c r="H302" s="42" t="s">
        <v>3337</v>
      </c>
      <c r="I302" s="41" t="s">
        <v>81</v>
      </c>
      <c r="J302" s="41" t="s">
        <v>24</v>
      </c>
      <c r="K302" s="41" t="s">
        <v>25</v>
      </c>
      <c r="L302" s="52" t="s">
        <v>38</v>
      </c>
      <c r="M302" s="52" t="s">
        <v>38</v>
      </c>
    </row>
    <row r="303" spans="2:13" x14ac:dyDescent="0.25">
      <c r="B303" s="38" t="s">
        <v>8930</v>
      </c>
      <c r="C303" s="39" t="s">
        <v>3338</v>
      </c>
      <c r="D303" s="42" t="s">
        <v>2776</v>
      </c>
      <c r="E303" s="42" t="s">
        <v>2776</v>
      </c>
      <c r="F303" s="42" t="s">
        <v>2776</v>
      </c>
      <c r="G303" s="42" t="s">
        <v>3339</v>
      </c>
      <c r="H303" s="42" t="s">
        <v>3340</v>
      </c>
      <c r="I303" s="41" t="s">
        <v>81</v>
      </c>
      <c r="J303" s="41" t="s">
        <v>24</v>
      </c>
      <c r="K303" s="41" t="s">
        <v>25</v>
      </c>
      <c r="L303" s="52" t="s">
        <v>38</v>
      </c>
      <c r="M303" s="52" t="s">
        <v>38</v>
      </c>
    </row>
    <row r="304" spans="2:13" x14ac:dyDescent="0.25">
      <c r="B304" s="38" t="s">
        <v>8931</v>
      </c>
      <c r="C304" s="39" t="s">
        <v>3341</v>
      </c>
      <c r="D304" s="42">
        <v>11141157</v>
      </c>
      <c r="E304" s="42" t="s">
        <v>3342</v>
      </c>
      <c r="F304" s="42" t="s">
        <v>2564</v>
      </c>
      <c r="G304" s="42" t="s">
        <v>3343</v>
      </c>
      <c r="H304" s="42" t="s">
        <v>3344</v>
      </c>
      <c r="I304" s="41" t="s">
        <v>81</v>
      </c>
      <c r="J304" s="41" t="s">
        <v>24</v>
      </c>
      <c r="K304" s="41" t="s">
        <v>25</v>
      </c>
      <c r="L304" s="52" t="s">
        <v>38</v>
      </c>
      <c r="M304" s="52" t="s">
        <v>38</v>
      </c>
    </row>
    <row r="305" spans="2:13" x14ac:dyDescent="0.25">
      <c r="B305" s="38" t="s">
        <v>8932</v>
      </c>
      <c r="C305" s="39" t="s">
        <v>3345</v>
      </c>
      <c r="D305" s="42"/>
      <c r="E305" s="42"/>
      <c r="F305" s="42"/>
      <c r="G305" s="42"/>
      <c r="H305" s="42" t="s">
        <v>3346</v>
      </c>
      <c r="I305" s="41" t="s">
        <v>81</v>
      </c>
      <c r="J305" s="41" t="s">
        <v>24</v>
      </c>
      <c r="K305" s="41" t="s">
        <v>25</v>
      </c>
      <c r="L305" s="52" t="s">
        <v>38</v>
      </c>
      <c r="M305" s="52" t="s">
        <v>38</v>
      </c>
    </row>
    <row r="306" spans="2:13" x14ac:dyDescent="0.25">
      <c r="B306" s="38" t="s">
        <v>8933</v>
      </c>
      <c r="C306" s="39" t="s">
        <v>3347</v>
      </c>
      <c r="D306" s="42" t="s">
        <v>3348</v>
      </c>
      <c r="E306" s="42" t="s">
        <v>3349</v>
      </c>
      <c r="F306" s="42"/>
      <c r="G306" s="42" t="s">
        <v>3350</v>
      </c>
      <c r="H306" s="42" t="s">
        <v>3351</v>
      </c>
      <c r="I306" s="41" t="s">
        <v>81</v>
      </c>
      <c r="J306" s="41" t="s">
        <v>24</v>
      </c>
      <c r="K306" s="41" t="s">
        <v>25</v>
      </c>
      <c r="L306" s="52" t="s">
        <v>38</v>
      </c>
      <c r="M306" s="52" t="s">
        <v>38</v>
      </c>
    </row>
    <row r="307" spans="2:13" x14ac:dyDescent="0.25">
      <c r="B307" s="38" t="s">
        <v>8934</v>
      </c>
      <c r="C307" s="39" t="s">
        <v>3352</v>
      </c>
      <c r="D307" s="42" t="s">
        <v>2776</v>
      </c>
      <c r="E307" s="42" t="s">
        <v>2776</v>
      </c>
      <c r="F307" s="42" t="s">
        <v>2776</v>
      </c>
      <c r="G307" s="42" t="s">
        <v>3353</v>
      </c>
      <c r="H307" s="42" t="s">
        <v>3354</v>
      </c>
      <c r="I307" s="41" t="s">
        <v>81</v>
      </c>
      <c r="J307" s="41" t="s">
        <v>24</v>
      </c>
      <c r="K307" s="41" t="s">
        <v>25</v>
      </c>
      <c r="L307" s="52" t="s">
        <v>38</v>
      </c>
      <c r="M307" s="52" t="s">
        <v>38</v>
      </c>
    </row>
    <row r="308" spans="2:13" x14ac:dyDescent="0.25">
      <c r="B308" s="38" t="s">
        <v>8935</v>
      </c>
      <c r="C308" s="39" t="s">
        <v>3355</v>
      </c>
      <c r="D308" s="42"/>
      <c r="E308" s="42"/>
      <c r="F308" s="42"/>
      <c r="G308" s="42"/>
      <c r="H308" s="42" t="s">
        <v>3356</v>
      </c>
      <c r="I308" s="41" t="s">
        <v>81</v>
      </c>
      <c r="J308" s="41" t="s">
        <v>24</v>
      </c>
      <c r="K308" s="41" t="s">
        <v>25</v>
      </c>
      <c r="L308" s="52" t="s">
        <v>38</v>
      </c>
      <c r="M308" s="52" t="s">
        <v>38</v>
      </c>
    </row>
    <row r="309" spans="2:13" x14ac:dyDescent="0.25">
      <c r="B309" s="38" t="s">
        <v>8936</v>
      </c>
      <c r="C309" s="39" t="s">
        <v>3357</v>
      </c>
      <c r="D309" s="42"/>
      <c r="E309" s="42"/>
      <c r="F309" s="42"/>
      <c r="G309" s="42"/>
      <c r="H309" s="42" t="s">
        <v>3358</v>
      </c>
      <c r="I309" s="41" t="s">
        <v>81</v>
      </c>
      <c r="J309" s="41" t="s">
        <v>24</v>
      </c>
      <c r="K309" s="41" t="s">
        <v>25</v>
      </c>
      <c r="L309" s="52" t="s">
        <v>38</v>
      </c>
      <c r="M309" s="52" t="s">
        <v>38</v>
      </c>
    </row>
    <row r="310" spans="2:13" x14ac:dyDescent="0.25">
      <c r="B310" s="38" t="s">
        <v>8937</v>
      </c>
      <c r="C310" s="39" t="s">
        <v>3359</v>
      </c>
      <c r="D310" s="42" t="s">
        <v>3360</v>
      </c>
      <c r="E310" s="42" t="s">
        <v>3361</v>
      </c>
      <c r="F310" s="42" t="s">
        <v>3362</v>
      </c>
      <c r="G310" s="42" t="s">
        <v>3363</v>
      </c>
      <c r="H310" s="42" t="s">
        <v>3364</v>
      </c>
      <c r="I310" s="41" t="s">
        <v>81</v>
      </c>
      <c r="J310" s="41" t="s">
        <v>24</v>
      </c>
      <c r="K310" s="41" t="s">
        <v>25</v>
      </c>
      <c r="L310" s="52" t="s">
        <v>38</v>
      </c>
      <c r="M310" s="52" t="s">
        <v>38</v>
      </c>
    </row>
    <row r="311" spans="2:13" x14ac:dyDescent="0.25">
      <c r="B311" s="38" t="s">
        <v>8938</v>
      </c>
      <c r="C311" s="39" t="s">
        <v>3365</v>
      </c>
      <c r="D311" s="42"/>
      <c r="E311" s="42"/>
      <c r="F311" s="42"/>
      <c r="G311" s="42"/>
      <c r="H311" s="42" t="s">
        <v>3366</v>
      </c>
      <c r="I311" s="41" t="s">
        <v>81</v>
      </c>
      <c r="J311" s="41" t="s">
        <v>24</v>
      </c>
      <c r="K311" s="41" t="s">
        <v>25</v>
      </c>
      <c r="L311" s="52" t="s">
        <v>38</v>
      </c>
      <c r="M311" s="52" t="s">
        <v>38</v>
      </c>
    </row>
    <row r="312" spans="2:13" x14ac:dyDescent="0.25">
      <c r="B312" s="38" t="s">
        <v>8939</v>
      </c>
      <c r="C312" s="39" t="s">
        <v>3367</v>
      </c>
      <c r="D312" s="42" t="s">
        <v>3368</v>
      </c>
      <c r="E312" s="42" t="s">
        <v>3369</v>
      </c>
      <c r="F312" s="42" t="s">
        <v>3370</v>
      </c>
      <c r="G312" s="42" t="s">
        <v>3371</v>
      </c>
      <c r="H312" s="42" t="s">
        <v>3372</v>
      </c>
      <c r="I312" s="41" t="s">
        <v>81</v>
      </c>
      <c r="J312" s="41" t="s">
        <v>24</v>
      </c>
      <c r="K312" s="41" t="s">
        <v>25</v>
      </c>
      <c r="L312" s="52" t="s">
        <v>38</v>
      </c>
      <c r="M312" s="52" t="s">
        <v>38</v>
      </c>
    </row>
    <row r="313" spans="2:13" x14ac:dyDescent="0.25">
      <c r="B313" s="38" t="s">
        <v>8940</v>
      </c>
      <c r="C313" s="39"/>
      <c r="D313" s="42" t="s">
        <v>2776</v>
      </c>
      <c r="E313" s="42" t="s">
        <v>2776</v>
      </c>
      <c r="F313" s="42" t="s">
        <v>2776</v>
      </c>
      <c r="G313" s="42" t="s">
        <v>3373</v>
      </c>
      <c r="H313" s="42" t="s">
        <v>3374</v>
      </c>
      <c r="I313" s="41" t="s">
        <v>81</v>
      </c>
      <c r="J313" s="41" t="s">
        <v>24</v>
      </c>
      <c r="K313" s="41" t="s">
        <v>25</v>
      </c>
      <c r="L313" s="52" t="s">
        <v>38</v>
      </c>
      <c r="M313" s="52" t="s">
        <v>38</v>
      </c>
    </row>
    <row r="314" spans="2:13" x14ac:dyDescent="0.25">
      <c r="B314" s="38" t="s">
        <v>8941</v>
      </c>
      <c r="C314" s="39" t="s">
        <v>3375</v>
      </c>
      <c r="D314" s="42"/>
      <c r="E314" s="42"/>
      <c r="F314" s="42"/>
      <c r="G314" s="42"/>
      <c r="H314" s="42" t="s">
        <v>3376</v>
      </c>
      <c r="I314" s="41" t="s">
        <v>81</v>
      </c>
      <c r="J314" s="41" t="s">
        <v>24</v>
      </c>
      <c r="K314" s="41" t="s">
        <v>25</v>
      </c>
      <c r="L314" s="52" t="s">
        <v>38</v>
      </c>
      <c r="M314" s="52" t="s">
        <v>38</v>
      </c>
    </row>
    <row r="315" spans="2:13" x14ac:dyDescent="0.25">
      <c r="B315" s="38" t="s">
        <v>8942</v>
      </c>
      <c r="C315" s="39" t="s">
        <v>3377</v>
      </c>
      <c r="D315" s="42" t="s">
        <v>3378</v>
      </c>
      <c r="E315" s="42" t="s">
        <v>3379</v>
      </c>
      <c r="F315" s="42"/>
      <c r="G315" s="42" t="s">
        <v>3380</v>
      </c>
      <c r="H315" s="42" t="s">
        <v>3381</v>
      </c>
      <c r="I315" s="41" t="s">
        <v>81</v>
      </c>
      <c r="J315" s="41" t="s">
        <v>24</v>
      </c>
      <c r="K315" s="41" t="s">
        <v>25</v>
      </c>
      <c r="L315" s="52" t="s">
        <v>38</v>
      </c>
      <c r="M315" s="52" t="s">
        <v>38</v>
      </c>
    </row>
    <row r="316" spans="2:13" x14ac:dyDescent="0.25">
      <c r="B316" s="38" t="s">
        <v>8943</v>
      </c>
      <c r="C316" s="39" t="s">
        <v>3382</v>
      </c>
      <c r="D316" s="42"/>
      <c r="E316" s="42"/>
      <c r="F316" s="42"/>
      <c r="G316" s="42"/>
      <c r="H316" s="42" t="s">
        <v>3383</v>
      </c>
      <c r="I316" s="41" t="s">
        <v>81</v>
      </c>
      <c r="J316" s="41" t="s">
        <v>24</v>
      </c>
      <c r="K316" s="41" t="s">
        <v>25</v>
      </c>
      <c r="L316" s="52" t="s">
        <v>38</v>
      </c>
      <c r="M316" s="52" t="s">
        <v>38</v>
      </c>
    </row>
    <row r="317" spans="2:13" x14ac:dyDescent="0.25">
      <c r="B317" s="38" t="s">
        <v>8944</v>
      </c>
      <c r="C317" s="39" t="s">
        <v>3384</v>
      </c>
      <c r="D317" s="42" t="s">
        <v>3385</v>
      </c>
      <c r="E317" s="42" t="s">
        <v>3386</v>
      </c>
      <c r="F317" s="42"/>
      <c r="G317" s="42" t="s">
        <v>3387</v>
      </c>
      <c r="H317" s="42" t="s">
        <v>3388</v>
      </c>
      <c r="I317" s="41" t="s">
        <v>81</v>
      </c>
      <c r="J317" s="41" t="s">
        <v>24</v>
      </c>
      <c r="K317" s="41" t="s">
        <v>25</v>
      </c>
      <c r="L317" s="52" t="s">
        <v>38</v>
      </c>
      <c r="M317" s="52" t="s">
        <v>38</v>
      </c>
    </row>
    <row r="318" spans="2:13" x14ac:dyDescent="0.25">
      <c r="B318" s="38" t="s">
        <v>8945</v>
      </c>
      <c r="C318" s="39" t="s">
        <v>3389</v>
      </c>
      <c r="D318" s="42"/>
      <c r="E318" s="42"/>
      <c r="F318" s="42"/>
      <c r="G318" s="42"/>
      <c r="H318" s="42" t="s">
        <v>3390</v>
      </c>
      <c r="I318" s="41" t="s">
        <v>81</v>
      </c>
      <c r="J318" s="41" t="s">
        <v>24</v>
      </c>
      <c r="K318" s="41" t="s">
        <v>25</v>
      </c>
      <c r="L318" s="52" t="s">
        <v>38</v>
      </c>
      <c r="M318" s="52" t="s">
        <v>38</v>
      </c>
    </row>
    <row r="319" spans="2:13" x14ac:dyDescent="0.25">
      <c r="B319" s="38" t="s">
        <v>8946</v>
      </c>
      <c r="C319" s="39" t="s">
        <v>3391</v>
      </c>
      <c r="D319" s="42"/>
      <c r="E319" s="42"/>
      <c r="F319" s="42"/>
      <c r="G319" s="42"/>
      <c r="H319" s="42" t="s">
        <v>3392</v>
      </c>
      <c r="I319" s="41" t="s">
        <v>81</v>
      </c>
      <c r="J319" s="41" t="s">
        <v>24</v>
      </c>
      <c r="K319" s="41" t="s">
        <v>25</v>
      </c>
      <c r="L319" s="52" t="s">
        <v>38</v>
      </c>
      <c r="M319" s="52" t="s">
        <v>38</v>
      </c>
    </row>
    <row r="320" spans="2:13" x14ac:dyDescent="0.25">
      <c r="B320" s="38" t="s">
        <v>8947</v>
      </c>
      <c r="C320" s="39" t="s">
        <v>3393</v>
      </c>
      <c r="D320" s="42" t="s">
        <v>2564</v>
      </c>
      <c r="E320" s="42" t="s">
        <v>2564</v>
      </c>
      <c r="F320" s="42" t="s">
        <v>2564</v>
      </c>
      <c r="G320" s="42" t="s">
        <v>3394</v>
      </c>
      <c r="H320" s="42" t="s">
        <v>3395</v>
      </c>
      <c r="I320" s="41" t="s">
        <v>81</v>
      </c>
      <c r="J320" s="41" t="s">
        <v>24</v>
      </c>
      <c r="K320" s="41" t="s">
        <v>25</v>
      </c>
      <c r="L320" s="52" t="s">
        <v>38</v>
      </c>
      <c r="M320" s="52" t="s">
        <v>38</v>
      </c>
    </row>
    <row r="321" spans="2:13" x14ac:dyDescent="0.25">
      <c r="B321" s="38" t="s">
        <v>8948</v>
      </c>
      <c r="C321" s="39" t="s">
        <v>3396</v>
      </c>
      <c r="D321" s="42" t="s">
        <v>3397</v>
      </c>
      <c r="E321" s="42" t="s">
        <v>3398</v>
      </c>
      <c r="F321" s="42"/>
      <c r="G321" s="42" t="s">
        <v>3399</v>
      </c>
      <c r="H321" s="42" t="s">
        <v>3400</v>
      </c>
      <c r="I321" s="41" t="s">
        <v>81</v>
      </c>
      <c r="J321" s="41" t="s">
        <v>24</v>
      </c>
      <c r="K321" s="41" t="s">
        <v>25</v>
      </c>
      <c r="L321" s="52" t="s">
        <v>38</v>
      </c>
      <c r="M321" s="52" t="s">
        <v>38</v>
      </c>
    </row>
    <row r="322" spans="2:13" x14ac:dyDescent="0.25">
      <c r="B322" s="38" t="s">
        <v>8949</v>
      </c>
      <c r="C322" s="39" t="s">
        <v>3401</v>
      </c>
      <c r="D322" s="42" t="s">
        <v>3402</v>
      </c>
      <c r="E322" s="42" t="s">
        <v>3403</v>
      </c>
      <c r="F322" s="42"/>
      <c r="G322" s="42" t="s">
        <v>3404</v>
      </c>
      <c r="H322" s="42" t="s">
        <v>3405</v>
      </c>
      <c r="I322" s="41" t="s">
        <v>81</v>
      </c>
      <c r="J322" s="41" t="s">
        <v>24</v>
      </c>
      <c r="K322" s="41" t="s">
        <v>25</v>
      </c>
      <c r="L322" s="52" t="s">
        <v>38</v>
      </c>
      <c r="M322" s="52" t="s">
        <v>38</v>
      </c>
    </row>
    <row r="323" spans="2:13" x14ac:dyDescent="0.25">
      <c r="B323" s="38" t="s">
        <v>8950</v>
      </c>
      <c r="C323" s="39" t="s">
        <v>3406</v>
      </c>
      <c r="D323" s="42" t="s">
        <v>2564</v>
      </c>
      <c r="E323" s="42" t="s">
        <v>2564</v>
      </c>
      <c r="F323" s="42" t="s">
        <v>2564</v>
      </c>
      <c r="G323" s="42" t="s">
        <v>3407</v>
      </c>
      <c r="H323" s="42" t="s">
        <v>3408</v>
      </c>
      <c r="I323" s="41" t="s">
        <v>81</v>
      </c>
      <c r="J323" s="41" t="s">
        <v>24</v>
      </c>
      <c r="K323" s="41" t="s">
        <v>25</v>
      </c>
      <c r="L323" s="52" t="s">
        <v>38</v>
      </c>
      <c r="M323" s="52" t="s">
        <v>38</v>
      </c>
    </row>
    <row r="324" spans="2:13" x14ac:dyDescent="0.25">
      <c r="B324" s="38" t="s">
        <v>8951</v>
      </c>
      <c r="C324" s="39" t="s">
        <v>3409</v>
      </c>
      <c r="D324" s="42"/>
      <c r="E324" s="42"/>
      <c r="F324" s="42"/>
      <c r="G324" s="42"/>
      <c r="H324" s="42" t="s">
        <v>3410</v>
      </c>
      <c r="I324" s="41" t="s">
        <v>81</v>
      </c>
      <c r="J324" s="41" t="s">
        <v>24</v>
      </c>
      <c r="K324" s="41" t="s">
        <v>25</v>
      </c>
      <c r="L324" s="52" t="s">
        <v>38</v>
      </c>
      <c r="M324" s="52" t="s">
        <v>38</v>
      </c>
    </row>
    <row r="325" spans="2:13" x14ac:dyDescent="0.25">
      <c r="B325" s="38" t="s">
        <v>8952</v>
      </c>
      <c r="C325" s="39" t="s">
        <v>3411</v>
      </c>
      <c r="D325" s="42" t="s">
        <v>3412</v>
      </c>
      <c r="E325" s="42" t="s">
        <v>3413</v>
      </c>
      <c r="F325" s="42" t="s">
        <v>2564</v>
      </c>
      <c r="G325" s="42" t="s">
        <v>3414</v>
      </c>
      <c r="H325" s="42" t="s">
        <v>3415</v>
      </c>
      <c r="I325" s="41" t="s">
        <v>81</v>
      </c>
      <c r="J325" s="41" t="s">
        <v>24</v>
      </c>
      <c r="K325" s="41" t="s">
        <v>25</v>
      </c>
      <c r="L325" s="52" t="s">
        <v>38</v>
      </c>
      <c r="M325" s="52" t="s">
        <v>38</v>
      </c>
    </row>
    <row r="326" spans="2:13" x14ac:dyDescent="0.25">
      <c r="B326" s="38" t="s">
        <v>8953</v>
      </c>
      <c r="C326" s="39" t="s">
        <v>3416</v>
      </c>
      <c r="D326" s="42">
        <v>20959805</v>
      </c>
      <c r="E326" s="42" t="s">
        <v>3417</v>
      </c>
      <c r="F326" s="42" t="s">
        <v>2564</v>
      </c>
      <c r="G326" s="42" t="s">
        <v>2564</v>
      </c>
      <c r="H326" s="42" t="s">
        <v>3418</v>
      </c>
      <c r="I326" s="41" t="s">
        <v>81</v>
      </c>
      <c r="J326" s="41" t="s">
        <v>24</v>
      </c>
      <c r="K326" s="41" t="s">
        <v>25</v>
      </c>
      <c r="L326" s="52" t="s">
        <v>38</v>
      </c>
      <c r="M326" s="52" t="s">
        <v>38</v>
      </c>
    </row>
    <row r="327" spans="2:13" x14ac:dyDescent="0.25">
      <c r="B327" s="38" t="s">
        <v>8954</v>
      </c>
      <c r="C327" s="39" t="s">
        <v>3419</v>
      </c>
      <c r="D327" s="42"/>
      <c r="E327" s="42"/>
      <c r="F327" s="42"/>
      <c r="G327" s="42"/>
      <c r="H327" s="42" t="s">
        <v>3420</v>
      </c>
      <c r="I327" s="41" t="s">
        <v>81</v>
      </c>
      <c r="J327" s="41" t="s">
        <v>24</v>
      </c>
      <c r="K327" s="41" t="s">
        <v>25</v>
      </c>
      <c r="L327" s="52" t="s">
        <v>38</v>
      </c>
      <c r="M327" s="52" t="s">
        <v>38</v>
      </c>
    </row>
    <row r="328" spans="2:13" x14ac:dyDescent="0.25">
      <c r="B328" s="38" t="s">
        <v>8955</v>
      </c>
      <c r="C328" s="39" t="s">
        <v>3421</v>
      </c>
      <c r="D328" s="42">
        <v>28360501</v>
      </c>
      <c r="E328" s="42" t="s">
        <v>3422</v>
      </c>
      <c r="F328" s="42"/>
      <c r="G328" s="42"/>
      <c r="H328" s="42" t="s">
        <v>3423</v>
      </c>
      <c r="I328" s="41" t="s">
        <v>81</v>
      </c>
      <c r="J328" s="41" t="s">
        <v>24</v>
      </c>
      <c r="K328" s="41" t="s">
        <v>25</v>
      </c>
      <c r="L328" s="52" t="s">
        <v>38</v>
      </c>
      <c r="M328" s="52" t="s">
        <v>38</v>
      </c>
    </row>
    <row r="329" spans="2:13" x14ac:dyDescent="0.25">
      <c r="B329" s="38" t="s">
        <v>8956</v>
      </c>
      <c r="C329" s="39" t="s">
        <v>3424</v>
      </c>
      <c r="D329" s="42">
        <v>11170024</v>
      </c>
      <c r="E329" s="42" t="s">
        <v>3425</v>
      </c>
      <c r="F329" s="42" t="s">
        <v>2564</v>
      </c>
      <c r="G329" s="42" t="s">
        <v>2564</v>
      </c>
      <c r="H329" s="42" t="s">
        <v>3426</v>
      </c>
      <c r="I329" s="41" t="s">
        <v>81</v>
      </c>
      <c r="J329" s="41" t="s">
        <v>24</v>
      </c>
      <c r="K329" s="41" t="s">
        <v>25</v>
      </c>
      <c r="L329" s="52" t="s">
        <v>38</v>
      </c>
      <c r="M329" s="52" t="s">
        <v>38</v>
      </c>
    </row>
    <row r="330" spans="2:13" x14ac:dyDescent="0.25">
      <c r="B330" s="38" t="s">
        <v>8957</v>
      </c>
      <c r="C330" s="39" t="s">
        <v>3427</v>
      </c>
      <c r="D330" s="42">
        <v>11252426</v>
      </c>
      <c r="E330" s="42" t="s">
        <v>3428</v>
      </c>
      <c r="F330" s="42"/>
      <c r="G330" s="42"/>
      <c r="H330" s="42" t="s">
        <v>3429</v>
      </c>
      <c r="I330" s="41" t="s">
        <v>81</v>
      </c>
      <c r="J330" s="41" t="s">
        <v>24</v>
      </c>
      <c r="K330" s="41" t="s">
        <v>25</v>
      </c>
      <c r="L330" s="52" t="s">
        <v>38</v>
      </c>
      <c r="M330" s="52" t="s">
        <v>38</v>
      </c>
    </row>
    <row r="331" spans="2:13" x14ac:dyDescent="0.25">
      <c r="B331" s="38" t="s">
        <v>8958</v>
      </c>
      <c r="C331" s="39" t="s">
        <v>3430</v>
      </c>
      <c r="D331" s="42" t="s">
        <v>2776</v>
      </c>
      <c r="E331" s="42" t="s">
        <v>2776</v>
      </c>
      <c r="F331" s="42" t="s">
        <v>2776</v>
      </c>
      <c r="G331" s="42" t="s">
        <v>3431</v>
      </c>
      <c r="H331" s="42" t="s">
        <v>3432</v>
      </c>
      <c r="I331" s="41" t="s">
        <v>81</v>
      </c>
      <c r="J331" s="41" t="s">
        <v>24</v>
      </c>
      <c r="K331" s="41" t="s">
        <v>25</v>
      </c>
      <c r="L331" s="52" t="s">
        <v>38</v>
      </c>
      <c r="M331" s="52" t="s">
        <v>38</v>
      </c>
    </row>
    <row r="332" spans="2:13" x14ac:dyDescent="0.25">
      <c r="B332" s="38" t="s">
        <v>8959</v>
      </c>
      <c r="C332" s="39" t="s">
        <v>3433</v>
      </c>
      <c r="D332" s="42" t="s">
        <v>3434</v>
      </c>
      <c r="E332" s="42" t="s">
        <v>3435</v>
      </c>
      <c r="F332" s="42" t="s">
        <v>3436</v>
      </c>
      <c r="G332" s="42" t="s">
        <v>3437</v>
      </c>
      <c r="H332" s="42" t="s">
        <v>3438</v>
      </c>
      <c r="I332" s="41" t="s">
        <v>81</v>
      </c>
      <c r="J332" s="41" t="s">
        <v>24</v>
      </c>
      <c r="K332" s="41" t="s">
        <v>25</v>
      </c>
      <c r="L332" s="52" t="s">
        <v>38</v>
      </c>
      <c r="M332" s="52" t="s">
        <v>38</v>
      </c>
    </row>
    <row r="333" spans="2:13" x14ac:dyDescent="0.25">
      <c r="B333" s="38" t="s">
        <v>8960</v>
      </c>
      <c r="C333" s="39" t="s">
        <v>3439</v>
      </c>
      <c r="D333" s="42"/>
      <c r="E333" s="42"/>
      <c r="F333" s="42"/>
      <c r="G333" s="42"/>
      <c r="H333" s="42" t="s">
        <v>3440</v>
      </c>
      <c r="I333" s="41" t="s">
        <v>81</v>
      </c>
      <c r="J333" s="41" t="s">
        <v>24</v>
      </c>
      <c r="K333" s="41" t="s">
        <v>25</v>
      </c>
      <c r="L333" s="52" t="s">
        <v>38</v>
      </c>
      <c r="M333" s="52" t="s">
        <v>38</v>
      </c>
    </row>
    <row r="334" spans="2:13" x14ac:dyDescent="0.25">
      <c r="B334" s="38" t="s">
        <v>8961</v>
      </c>
      <c r="C334" s="39" t="s">
        <v>3441</v>
      </c>
      <c r="D334" s="42">
        <v>11050671</v>
      </c>
      <c r="E334" s="42" t="s">
        <v>3442</v>
      </c>
      <c r="F334" s="42"/>
      <c r="G334" s="42"/>
      <c r="H334" s="42" t="s">
        <v>3443</v>
      </c>
      <c r="I334" s="41" t="s">
        <v>81</v>
      </c>
      <c r="J334" s="41" t="s">
        <v>24</v>
      </c>
      <c r="K334" s="41" t="s">
        <v>25</v>
      </c>
      <c r="L334" s="52" t="s">
        <v>38</v>
      </c>
      <c r="M334" s="52" t="s">
        <v>38</v>
      </c>
    </row>
    <row r="335" spans="2:13" x14ac:dyDescent="0.25">
      <c r="B335" s="38" t="s">
        <v>8962</v>
      </c>
      <c r="C335" s="39" t="s">
        <v>3444</v>
      </c>
      <c r="D335" s="42" t="s">
        <v>3445</v>
      </c>
      <c r="E335" s="42" t="s">
        <v>3446</v>
      </c>
      <c r="F335" s="42"/>
      <c r="G335" s="42" t="s">
        <v>3447</v>
      </c>
      <c r="H335" s="42" t="s">
        <v>3448</v>
      </c>
      <c r="I335" s="41" t="s">
        <v>81</v>
      </c>
      <c r="J335" s="41" t="s">
        <v>24</v>
      </c>
      <c r="K335" s="41" t="s">
        <v>25</v>
      </c>
      <c r="L335" s="52" t="s">
        <v>38</v>
      </c>
      <c r="M335" s="52" t="s">
        <v>38</v>
      </c>
    </row>
    <row r="336" spans="2:13" x14ac:dyDescent="0.25">
      <c r="B336" s="38" t="s">
        <v>8963</v>
      </c>
      <c r="C336" s="39" t="s">
        <v>3449</v>
      </c>
      <c r="D336" s="42"/>
      <c r="E336" s="42"/>
      <c r="F336" s="42"/>
      <c r="G336" s="42"/>
      <c r="H336" s="42" t="s">
        <v>3450</v>
      </c>
      <c r="I336" s="41" t="s">
        <v>81</v>
      </c>
      <c r="J336" s="41" t="s">
        <v>24</v>
      </c>
      <c r="K336" s="41" t="s">
        <v>25</v>
      </c>
      <c r="L336" s="52" t="s">
        <v>38</v>
      </c>
      <c r="M336" s="52" t="s">
        <v>38</v>
      </c>
    </row>
    <row r="337" spans="2:13" x14ac:dyDescent="0.25">
      <c r="B337" s="38" t="s">
        <v>8964</v>
      </c>
      <c r="C337" s="39" t="s">
        <v>3451</v>
      </c>
      <c r="D337" s="42" t="s">
        <v>2776</v>
      </c>
      <c r="E337" s="42" t="s">
        <v>2776</v>
      </c>
      <c r="F337" s="42" t="s">
        <v>2776</v>
      </c>
      <c r="G337" s="42" t="s">
        <v>3452</v>
      </c>
      <c r="H337" s="42" t="s">
        <v>3453</v>
      </c>
      <c r="I337" s="41" t="s">
        <v>81</v>
      </c>
      <c r="J337" s="41" t="s">
        <v>24</v>
      </c>
      <c r="K337" s="41" t="s">
        <v>25</v>
      </c>
      <c r="L337" s="52" t="s">
        <v>38</v>
      </c>
      <c r="M337" s="52" t="s">
        <v>38</v>
      </c>
    </row>
    <row r="338" spans="2:13" x14ac:dyDescent="0.25">
      <c r="B338" s="38" t="s">
        <v>8965</v>
      </c>
      <c r="C338" s="39" t="s">
        <v>3454</v>
      </c>
      <c r="D338" s="42" t="s">
        <v>2564</v>
      </c>
      <c r="E338" s="42" t="s">
        <v>2564</v>
      </c>
      <c r="F338" s="42" t="s">
        <v>2564</v>
      </c>
      <c r="G338" s="42" t="s">
        <v>3289</v>
      </c>
      <c r="H338" s="42" t="s">
        <v>3455</v>
      </c>
      <c r="I338" s="41" t="s">
        <v>81</v>
      </c>
      <c r="J338" s="41" t="s">
        <v>24</v>
      </c>
      <c r="K338" s="41" t="s">
        <v>25</v>
      </c>
      <c r="L338" s="52" t="s">
        <v>38</v>
      </c>
      <c r="M338" s="52" t="s">
        <v>38</v>
      </c>
    </row>
    <row r="339" spans="2:13" x14ac:dyDescent="0.25">
      <c r="B339" s="38" t="s">
        <v>8966</v>
      </c>
      <c r="C339" s="39" t="s">
        <v>3456</v>
      </c>
      <c r="D339" s="42" t="s">
        <v>2564</v>
      </c>
      <c r="E339" s="42" t="s">
        <v>2564</v>
      </c>
      <c r="F339" s="42" t="s">
        <v>2564</v>
      </c>
      <c r="G339" s="42" t="s">
        <v>3299</v>
      </c>
      <c r="H339" s="42" t="s">
        <v>3457</v>
      </c>
      <c r="I339" s="41" t="s">
        <v>81</v>
      </c>
      <c r="J339" s="41" t="s">
        <v>24</v>
      </c>
      <c r="K339" s="41" t="s">
        <v>32</v>
      </c>
      <c r="L339" s="52" t="s">
        <v>38</v>
      </c>
      <c r="M339" s="52" t="s">
        <v>38</v>
      </c>
    </row>
    <row r="340" spans="2:13" x14ac:dyDescent="0.25">
      <c r="B340" s="38" t="s">
        <v>8967</v>
      </c>
      <c r="C340" s="39" t="s">
        <v>3458</v>
      </c>
      <c r="D340" s="42" t="s">
        <v>2776</v>
      </c>
      <c r="E340" s="42" t="s">
        <v>2776</v>
      </c>
      <c r="F340" s="42" t="s">
        <v>2776</v>
      </c>
      <c r="G340" s="42" t="s">
        <v>3459</v>
      </c>
      <c r="H340" s="42" t="s">
        <v>3460</v>
      </c>
      <c r="I340" s="41" t="s">
        <v>81</v>
      </c>
      <c r="J340" s="41" t="s">
        <v>24</v>
      </c>
      <c r="K340" s="41" t="s">
        <v>25</v>
      </c>
      <c r="L340" s="52" t="s">
        <v>38</v>
      </c>
      <c r="M340" s="52" t="s">
        <v>38</v>
      </c>
    </row>
    <row r="341" spans="2:13" x14ac:dyDescent="0.25">
      <c r="B341" s="38" t="s">
        <v>8968</v>
      </c>
      <c r="C341" s="39" t="s">
        <v>3461</v>
      </c>
      <c r="D341" s="42" t="s">
        <v>2776</v>
      </c>
      <c r="E341" s="42" t="s">
        <v>2776</v>
      </c>
      <c r="F341" s="42" t="s">
        <v>2776</v>
      </c>
      <c r="G341" s="42" t="s">
        <v>3462</v>
      </c>
      <c r="H341" s="42" t="s">
        <v>3463</v>
      </c>
      <c r="I341" s="41" t="s">
        <v>81</v>
      </c>
      <c r="J341" s="41" t="s">
        <v>24</v>
      </c>
      <c r="K341" s="41" t="s">
        <v>25</v>
      </c>
      <c r="L341" s="52" t="s">
        <v>38</v>
      </c>
      <c r="M341" s="52" t="s">
        <v>38</v>
      </c>
    </row>
    <row r="342" spans="2:13" x14ac:dyDescent="0.25">
      <c r="B342" s="38" t="s">
        <v>8969</v>
      </c>
      <c r="C342" s="39" t="s">
        <v>3464</v>
      </c>
      <c r="D342" s="42"/>
      <c r="E342" s="42"/>
      <c r="F342" s="42"/>
      <c r="G342" s="42"/>
      <c r="H342" s="42" t="s">
        <v>3465</v>
      </c>
      <c r="I342" s="41" t="s">
        <v>81</v>
      </c>
      <c r="J342" s="41" t="s">
        <v>24</v>
      </c>
      <c r="K342" s="41" t="s">
        <v>25</v>
      </c>
      <c r="L342" s="52" t="s">
        <v>38</v>
      </c>
      <c r="M342" s="52" t="s">
        <v>38</v>
      </c>
    </row>
    <row r="343" spans="2:13" x14ac:dyDescent="0.25">
      <c r="B343" s="38" t="s">
        <v>8970</v>
      </c>
      <c r="C343" s="39" t="s">
        <v>3466</v>
      </c>
      <c r="D343" s="42"/>
      <c r="E343" s="42" t="s">
        <v>3467</v>
      </c>
      <c r="F343" s="42"/>
      <c r="G343" s="42"/>
      <c r="H343" s="42" t="s">
        <v>3468</v>
      </c>
      <c r="I343" s="41" t="s">
        <v>81</v>
      </c>
      <c r="J343" s="41" t="s">
        <v>24</v>
      </c>
      <c r="K343" s="41" t="s">
        <v>25</v>
      </c>
      <c r="L343" s="52" t="s">
        <v>38</v>
      </c>
      <c r="M343" s="52" t="s">
        <v>38</v>
      </c>
    </row>
    <row r="344" spans="2:13" x14ac:dyDescent="0.25">
      <c r="B344" s="38" t="s">
        <v>8971</v>
      </c>
      <c r="C344" s="39" t="s">
        <v>3469</v>
      </c>
      <c r="D344" s="42"/>
      <c r="E344" s="42"/>
      <c r="F344" s="42"/>
      <c r="G344" s="42"/>
      <c r="H344" s="42" t="s">
        <v>3470</v>
      </c>
      <c r="I344" s="41" t="s">
        <v>81</v>
      </c>
      <c r="J344" s="41" t="s">
        <v>24</v>
      </c>
      <c r="K344" s="41" t="s">
        <v>25</v>
      </c>
      <c r="L344" s="52" t="s">
        <v>38</v>
      </c>
      <c r="M344" s="52" t="s">
        <v>38</v>
      </c>
    </row>
    <row r="345" spans="2:13" x14ac:dyDescent="0.25">
      <c r="B345" s="38" t="s">
        <v>8972</v>
      </c>
      <c r="C345" s="39" t="s">
        <v>3471</v>
      </c>
      <c r="D345" s="42" t="s">
        <v>3472</v>
      </c>
      <c r="E345" s="42" t="s">
        <v>3473</v>
      </c>
      <c r="F345" s="42"/>
      <c r="G345" s="42" t="s">
        <v>3474</v>
      </c>
      <c r="H345" s="42" t="s">
        <v>3475</v>
      </c>
      <c r="I345" s="41" t="s">
        <v>81</v>
      </c>
      <c r="J345" s="41" t="s">
        <v>24</v>
      </c>
      <c r="K345" s="41" t="s">
        <v>25</v>
      </c>
      <c r="L345" s="52" t="s">
        <v>38</v>
      </c>
      <c r="M345" s="52" t="s">
        <v>38</v>
      </c>
    </row>
    <row r="346" spans="2:13" x14ac:dyDescent="0.25">
      <c r="B346" s="38" t="s">
        <v>8973</v>
      </c>
      <c r="C346" s="39" t="s">
        <v>3476</v>
      </c>
      <c r="D346" s="42"/>
      <c r="E346" s="42"/>
      <c r="F346" s="42"/>
      <c r="G346" s="42"/>
      <c r="H346" s="42" t="s">
        <v>3477</v>
      </c>
      <c r="I346" s="41" t="s">
        <v>81</v>
      </c>
      <c r="J346" s="41" t="s">
        <v>24</v>
      </c>
      <c r="K346" s="41" t="s">
        <v>25</v>
      </c>
      <c r="L346" s="52" t="s">
        <v>38</v>
      </c>
      <c r="M346" s="52" t="s">
        <v>38</v>
      </c>
    </row>
    <row r="347" spans="2:13" x14ac:dyDescent="0.25">
      <c r="B347" s="38" t="s">
        <v>8974</v>
      </c>
      <c r="C347" s="39" t="s">
        <v>3478</v>
      </c>
      <c r="D347" s="42" t="s">
        <v>3479</v>
      </c>
      <c r="E347" s="42" t="s">
        <v>3480</v>
      </c>
      <c r="F347" s="42" t="s">
        <v>3481</v>
      </c>
      <c r="G347" s="42" t="s">
        <v>3482</v>
      </c>
      <c r="H347" s="42" t="s">
        <v>3483</v>
      </c>
      <c r="I347" s="41" t="s">
        <v>81</v>
      </c>
      <c r="J347" s="41" t="s">
        <v>24</v>
      </c>
      <c r="K347" s="41" t="s">
        <v>25</v>
      </c>
      <c r="L347" s="52" t="s">
        <v>38</v>
      </c>
      <c r="M347" s="52" t="s">
        <v>38</v>
      </c>
    </row>
    <row r="348" spans="2:13" x14ac:dyDescent="0.25">
      <c r="B348" s="38" t="s">
        <v>8975</v>
      </c>
      <c r="C348" s="39" t="s">
        <v>3484</v>
      </c>
      <c r="D348" s="42">
        <v>15786866</v>
      </c>
      <c r="E348" s="42" t="s">
        <v>3485</v>
      </c>
      <c r="F348" s="42" t="s">
        <v>2564</v>
      </c>
      <c r="G348" s="42" t="s">
        <v>2564</v>
      </c>
      <c r="H348" s="42" t="s">
        <v>3486</v>
      </c>
      <c r="I348" s="41" t="s">
        <v>81</v>
      </c>
      <c r="J348" s="41" t="s">
        <v>24</v>
      </c>
      <c r="K348" s="41" t="s">
        <v>25</v>
      </c>
      <c r="L348" s="52" t="s">
        <v>38</v>
      </c>
      <c r="M348" s="52" t="s">
        <v>38</v>
      </c>
    </row>
    <row r="349" spans="2:13" x14ac:dyDescent="0.25">
      <c r="B349" s="38" t="s">
        <v>8976</v>
      </c>
      <c r="C349" s="39" t="s">
        <v>3487</v>
      </c>
      <c r="D349" s="42" t="s">
        <v>3488</v>
      </c>
      <c r="E349" s="42" t="s">
        <v>3489</v>
      </c>
      <c r="F349" s="42" t="s">
        <v>2564</v>
      </c>
      <c r="G349" s="42" t="s">
        <v>3490</v>
      </c>
      <c r="H349" s="42" t="s">
        <v>3491</v>
      </c>
      <c r="I349" s="41" t="s">
        <v>81</v>
      </c>
      <c r="J349" s="41" t="s">
        <v>24</v>
      </c>
      <c r="K349" s="41" t="s">
        <v>25</v>
      </c>
      <c r="L349" s="52" t="s">
        <v>38</v>
      </c>
      <c r="M349" s="52" t="s">
        <v>38</v>
      </c>
    </row>
    <row r="350" spans="2:13" x14ac:dyDescent="0.25">
      <c r="B350" s="38" t="s">
        <v>8977</v>
      </c>
      <c r="C350" s="39" t="s">
        <v>3492</v>
      </c>
      <c r="D350" s="42" t="s">
        <v>2776</v>
      </c>
      <c r="E350" s="42" t="s">
        <v>2776</v>
      </c>
      <c r="F350" s="42" t="s">
        <v>2776</v>
      </c>
      <c r="G350" s="42" t="s">
        <v>3493</v>
      </c>
      <c r="H350" s="42" t="s">
        <v>3494</v>
      </c>
      <c r="I350" s="41" t="s">
        <v>81</v>
      </c>
      <c r="J350" s="41" t="s">
        <v>24</v>
      </c>
      <c r="K350" s="41" t="s">
        <v>25</v>
      </c>
      <c r="L350" s="52" t="s">
        <v>38</v>
      </c>
      <c r="M350" s="52" t="s">
        <v>38</v>
      </c>
    </row>
    <row r="351" spans="2:13" x14ac:dyDescent="0.25">
      <c r="B351" s="38" t="s">
        <v>8978</v>
      </c>
      <c r="C351" s="39" t="s">
        <v>3495</v>
      </c>
      <c r="D351" s="42" t="s">
        <v>2564</v>
      </c>
      <c r="E351" s="42" t="s">
        <v>2564</v>
      </c>
      <c r="F351" s="42" t="s">
        <v>2564</v>
      </c>
      <c r="G351" s="42" t="s">
        <v>2564</v>
      </c>
      <c r="H351" s="42" t="s">
        <v>3496</v>
      </c>
      <c r="I351" s="41" t="s">
        <v>81</v>
      </c>
      <c r="J351" s="41" t="s">
        <v>24</v>
      </c>
      <c r="K351" s="41" t="s">
        <v>25</v>
      </c>
      <c r="L351" s="52" t="s">
        <v>38</v>
      </c>
      <c r="M351" s="52" t="s">
        <v>38</v>
      </c>
    </row>
    <row r="352" spans="2:13" x14ac:dyDescent="0.25">
      <c r="B352" s="38" t="s">
        <v>8979</v>
      </c>
      <c r="C352" s="39" t="s">
        <v>3497</v>
      </c>
      <c r="D352" s="42">
        <v>10513836</v>
      </c>
      <c r="E352" s="42" t="s">
        <v>3498</v>
      </c>
      <c r="F352" s="42"/>
      <c r="G352" s="42"/>
      <c r="H352" s="42" t="s">
        <v>3499</v>
      </c>
      <c r="I352" s="41" t="s">
        <v>81</v>
      </c>
      <c r="J352" s="41" t="s">
        <v>24</v>
      </c>
      <c r="K352" s="41" t="s">
        <v>25</v>
      </c>
      <c r="L352" s="52" t="s">
        <v>38</v>
      </c>
      <c r="M352" s="52" t="s">
        <v>38</v>
      </c>
    </row>
    <row r="353" spans="2:13" x14ac:dyDescent="0.25">
      <c r="B353" s="38" t="s">
        <v>8980</v>
      </c>
      <c r="C353" s="39" t="s">
        <v>3500</v>
      </c>
      <c r="D353" s="42">
        <v>28773463</v>
      </c>
      <c r="E353" s="42" t="s">
        <v>3501</v>
      </c>
      <c r="F353" s="42" t="s">
        <v>2564</v>
      </c>
      <c r="G353" s="42" t="s">
        <v>3502</v>
      </c>
      <c r="H353" s="42" t="s">
        <v>3503</v>
      </c>
      <c r="I353" s="41" t="s">
        <v>81</v>
      </c>
      <c r="J353" s="41" t="s">
        <v>24</v>
      </c>
      <c r="K353" s="41" t="s">
        <v>25</v>
      </c>
      <c r="L353" s="52" t="s">
        <v>38</v>
      </c>
      <c r="M353" s="52" t="s">
        <v>38</v>
      </c>
    </row>
    <row r="354" spans="2:13" x14ac:dyDescent="0.25">
      <c r="B354" s="38" t="s">
        <v>8981</v>
      </c>
      <c r="C354" s="39" t="s">
        <v>3504</v>
      </c>
      <c r="D354" s="42"/>
      <c r="E354" s="42"/>
      <c r="F354" s="42"/>
      <c r="G354" s="42"/>
      <c r="H354" s="42" t="s">
        <v>3505</v>
      </c>
      <c r="I354" s="41" t="s">
        <v>81</v>
      </c>
      <c r="J354" s="41" t="s">
        <v>24</v>
      </c>
      <c r="K354" s="41" t="s">
        <v>25</v>
      </c>
      <c r="L354" s="52" t="s">
        <v>38</v>
      </c>
      <c r="M354" s="52" t="s">
        <v>38</v>
      </c>
    </row>
    <row r="355" spans="2:13" x14ac:dyDescent="0.25">
      <c r="B355" s="38" t="s">
        <v>8982</v>
      </c>
      <c r="C355" s="39" t="s">
        <v>3506</v>
      </c>
      <c r="D355" s="42"/>
      <c r="E355" s="42"/>
      <c r="F355" s="42"/>
      <c r="G355" s="42"/>
      <c r="H355" s="42" t="s">
        <v>3507</v>
      </c>
      <c r="I355" s="41" t="s">
        <v>81</v>
      </c>
      <c r="J355" s="41" t="s">
        <v>24</v>
      </c>
      <c r="K355" s="41" t="s">
        <v>25</v>
      </c>
      <c r="L355" s="52" t="s">
        <v>38</v>
      </c>
      <c r="M355" s="52" t="s">
        <v>38</v>
      </c>
    </row>
    <row r="356" spans="2:13" x14ac:dyDescent="0.25">
      <c r="B356" s="38" t="s">
        <v>8983</v>
      </c>
      <c r="C356" s="39" t="s">
        <v>3508</v>
      </c>
      <c r="D356" s="42"/>
      <c r="E356" s="42"/>
      <c r="F356" s="42"/>
      <c r="G356" s="42"/>
      <c r="H356" s="42" t="s">
        <v>3509</v>
      </c>
      <c r="I356" s="41" t="s">
        <v>81</v>
      </c>
      <c r="J356" s="41" t="s">
        <v>24</v>
      </c>
      <c r="K356" s="41" t="s">
        <v>25</v>
      </c>
      <c r="L356" s="52" t="s">
        <v>38</v>
      </c>
      <c r="M356" s="52" t="s">
        <v>38</v>
      </c>
    </row>
    <row r="357" spans="2:13" x14ac:dyDescent="0.25">
      <c r="B357" s="38" t="s">
        <v>8984</v>
      </c>
      <c r="C357" s="39" t="s">
        <v>3510</v>
      </c>
      <c r="D357" s="42"/>
      <c r="E357" s="42"/>
      <c r="F357" s="42"/>
      <c r="G357" s="42"/>
      <c r="H357" s="42" t="s">
        <v>3511</v>
      </c>
      <c r="I357" s="41" t="s">
        <v>81</v>
      </c>
      <c r="J357" s="41" t="s">
        <v>24</v>
      </c>
      <c r="K357" s="41" t="s">
        <v>32</v>
      </c>
      <c r="L357" s="52" t="s">
        <v>38</v>
      </c>
      <c r="M357" s="52" t="s">
        <v>38</v>
      </c>
    </row>
    <row r="358" spans="2:13" x14ac:dyDescent="0.25">
      <c r="B358" s="38" t="s">
        <v>8985</v>
      </c>
      <c r="C358" s="39" t="s">
        <v>3512</v>
      </c>
      <c r="D358" s="42">
        <v>11140662</v>
      </c>
      <c r="E358" s="42" t="s">
        <v>3513</v>
      </c>
      <c r="F358" s="42"/>
      <c r="G358" s="42"/>
      <c r="H358" s="42" t="s">
        <v>3514</v>
      </c>
      <c r="I358" s="41" t="s">
        <v>81</v>
      </c>
      <c r="J358" s="41" t="s">
        <v>24</v>
      </c>
      <c r="K358" s="41" t="s">
        <v>25</v>
      </c>
      <c r="L358" s="52" t="s">
        <v>38</v>
      </c>
      <c r="M358" s="52" t="s">
        <v>38</v>
      </c>
    </row>
    <row r="359" spans="2:13" x14ac:dyDescent="0.25">
      <c r="B359" s="38" t="s">
        <v>8986</v>
      </c>
      <c r="C359" s="39" t="s">
        <v>3515</v>
      </c>
      <c r="D359" s="42" t="s">
        <v>2776</v>
      </c>
      <c r="E359" s="42" t="s">
        <v>2776</v>
      </c>
      <c r="F359" s="42" t="s">
        <v>2776</v>
      </c>
      <c r="G359" s="42" t="s">
        <v>3516</v>
      </c>
      <c r="H359" s="42" t="s">
        <v>3517</v>
      </c>
      <c r="I359" s="41" t="s">
        <v>81</v>
      </c>
      <c r="J359" s="41" t="s">
        <v>24</v>
      </c>
      <c r="K359" s="41" t="s">
        <v>25</v>
      </c>
      <c r="L359" s="52" t="s">
        <v>38</v>
      </c>
      <c r="M359" s="52" t="s">
        <v>38</v>
      </c>
    </row>
    <row r="360" spans="2:13" x14ac:dyDescent="0.25">
      <c r="B360" s="38" t="s">
        <v>8987</v>
      </c>
      <c r="C360" s="39" t="s">
        <v>3518</v>
      </c>
      <c r="D360" s="42" t="s">
        <v>3519</v>
      </c>
      <c r="E360" s="42" t="s">
        <v>3520</v>
      </c>
      <c r="F360" s="42" t="s">
        <v>2564</v>
      </c>
      <c r="G360" s="42" t="s">
        <v>3521</v>
      </c>
      <c r="H360" s="42" t="s">
        <v>3522</v>
      </c>
      <c r="I360" s="41" t="s">
        <v>81</v>
      </c>
      <c r="J360" s="41" t="s">
        <v>24</v>
      </c>
      <c r="K360" s="41" t="s">
        <v>25</v>
      </c>
      <c r="L360" s="52" t="s">
        <v>38</v>
      </c>
      <c r="M360" s="52" t="s">
        <v>38</v>
      </c>
    </row>
    <row r="361" spans="2:13" x14ac:dyDescent="0.25">
      <c r="B361" s="38" t="s">
        <v>8988</v>
      </c>
      <c r="C361" s="39" t="s">
        <v>3523</v>
      </c>
      <c r="D361" s="42"/>
      <c r="E361" s="42"/>
      <c r="F361" s="42"/>
      <c r="G361" s="42"/>
      <c r="H361" s="42" t="s">
        <v>3524</v>
      </c>
      <c r="I361" s="41" t="s">
        <v>81</v>
      </c>
      <c r="J361" s="41" t="s">
        <v>24</v>
      </c>
      <c r="K361" s="41" t="s">
        <v>3525</v>
      </c>
      <c r="L361" s="52" t="s">
        <v>38</v>
      </c>
      <c r="M361" s="52" t="s">
        <v>38</v>
      </c>
    </row>
    <row r="362" spans="2:13" x14ac:dyDescent="0.25">
      <c r="B362" s="38" t="s">
        <v>8989</v>
      </c>
      <c r="C362" s="39" t="s">
        <v>3526</v>
      </c>
      <c r="D362" s="42"/>
      <c r="E362" s="42"/>
      <c r="F362" s="42"/>
      <c r="G362" s="42"/>
      <c r="H362" s="42" t="s">
        <v>3527</v>
      </c>
      <c r="I362" s="41" t="s">
        <v>81</v>
      </c>
      <c r="J362" s="41" t="s">
        <v>24</v>
      </c>
      <c r="K362" s="41" t="s">
        <v>32</v>
      </c>
      <c r="L362" s="52" t="s">
        <v>38</v>
      </c>
      <c r="M362" s="52" t="s">
        <v>38</v>
      </c>
    </row>
    <row r="363" spans="2:13" x14ac:dyDescent="0.25">
      <c r="B363" s="38" t="s">
        <v>8990</v>
      </c>
      <c r="C363" s="39" t="s">
        <v>3528</v>
      </c>
      <c r="D363" s="42" t="s">
        <v>2564</v>
      </c>
      <c r="E363" s="42" t="s">
        <v>2564</v>
      </c>
      <c r="F363" s="42" t="s">
        <v>2564</v>
      </c>
      <c r="G363" s="42" t="s">
        <v>2564</v>
      </c>
      <c r="H363" s="42" t="s">
        <v>3529</v>
      </c>
      <c r="I363" s="41" t="s">
        <v>81</v>
      </c>
      <c r="J363" s="41" t="s">
        <v>24</v>
      </c>
      <c r="K363" s="41" t="s">
        <v>25</v>
      </c>
      <c r="L363" s="52" t="s">
        <v>38</v>
      </c>
      <c r="M363" s="52" t="s">
        <v>38</v>
      </c>
    </row>
    <row r="364" spans="2:13" x14ac:dyDescent="0.25">
      <c r="B364" s="38" t="s">
        <v>8991</v>
      </c>
      <c r="C364" s="39" t="s">
        <v>3530</v>
      </c>
      <c r="D364" s="42" t="s">
        <v>3531</v>
      </c>
      <c r="E364" s="42" t="s">
        <v>3532</v>
      </c>
      <c r="F364" s="42" t="s">
        <v>3533</v>
      </c>
      <c r="G364" s="42" t="s">
        <v>3534</v>
      </c>
      <c r="H364" s="42" t="s">
        <v>3535</v>
      </c>
      <c r="I364" s="41" t="s">
        <v>81</v>
      </c>
      <c r="J364" s="41" t="s">
        <v>24</v>
      </c>
      <c r="K364" s="41" t="s">
        <v>25</v>
      </c>
      <c r="L364" s="52" t="s">
        <v>38</v>
      </c>
      <c r="M364" s="52" t="s">
        <v>38</v>
      </c>
    </row>
    <row r="365" spans="2:13" x14ac:dyDescent="0.25">
      <c r="B365" s="38" t="s">
        <v>8992</v>
      </c>
      <c r="C365" s="39" t="s">
        <v>3536</v>
      </c>
      <c r="D365" s="42">
        <v>11153947</v>
      </c>
      <c r="E365" s="42" t="s">
        <v>2564</v>
      </c>
      <c r="F365" s="42" t="s">
        <v>2564</v>
      </c>
      <c r="G365" s="42" t="s">
        <v>3537</v>
      </c>
      <c r="H365" s="42" t="s">
        <v>3538</v>
      </c>
      <c r="I365" s="41" t="s">
        <v>81</v>
      </c>
      <c r="J365" s="41" t="s">
        <v>24</v>
      </c>
      <c r="K365" s="41" t="s">
        <v>25</v>
      </c>
      <c r="L365" s="52" t="s">
        <v>38</v>
      </c>
      <c r="M365" s="52" t="s">
        <v>38</v>
      </c>
    </row>
    <row r="366" spans="2:13" x14ac:dyDescent="0.25">
      <c r="B366" s="38" t="s">
        <v>8993</v>
      </c>
      <c r="C366" s="39" t="s">
        <v>3539</v>
      </c>
      <c r="D366" s="42" t="s">
        <v>2776</v>
      </c>
      <c r="E366" s="42" t="s">
        <v>2776</v>
      </c>
      <c r="F366" s="42" t="s">
        <v>2776</v>
      </c>
      <c r="G366" s="42" t="s">
        <v>3540</v>
      </c>
      <c r="H366" s="42" t="s">
        <v>3541</v>
      </c>
      <c r="I366" s="41" t="s">
        <v>81</v>
      </c>
      <c r="J366" s="41" t="s">
        <v>24</v>
      </c>
      <c r="K366" s="41" t="s">
        <v>25</v>
      </c>
      <c r="L366" s="52" t="s">
        <v>38</v>
      </c>
      <c r="M366" s="52" t="s">
        <v>38</v>
      </c>
    </row>
    <row r="367" spans="2:13" x14ac:dyDescent="0.25">
      <c r="B367" s="38" t="s">
        <v>8994</v>
      </c>
      <c r="C367" s="39" t="s">
        <v>3542</v>
      </c>
      <c r="D367" s="42"/>
      <c r="E367" s="42"/>
      <c r="F367" s="42"/>
      <c r="G367" s="42"/>
      <c r="H367" s="42" t="s">
        <v>3543</v>
      </c>
      <c r="I367" s="41" t="s">
        <v>81</v>
      </c>
      <c r="J367" s="41" t="s">
        <v>24</v>
      </c>
      <c r="K367" s="41" t="s">
        <v>25</v>
      </c>
      <c r="L367" s="52" t="s">
        <v>38</v>
      </c>
      <c r="M367" s="52" t="s">
        <v>38</v>
      </c>
    </row>
    <row r="368" spans="2:13" x14ac:dyDescent="0.25">
      <c r="B368" s="38" t="s">
        <v>8995</v>
      </c>
      <c r="C368" s="39" t="s">
        <v>3544</v>
      </c>
      <c r="D368" s="42" t="s">
        <v>3545</v>
      </c>
      <c r="E368" s="42" t="s">
        <v>3546</v>
      </c>
      <c r="F368" s="42" t="s">
        <v>3547</v>
      </c>
      <c r="G368" s="42" t="s">
        <v>3548</v>
      </c>
      <c r="H368" s="42" t="s">
        <v>3549</v>
      </c>
      <c r="I368" s="41" t="s">
        <v>81</v>
      </c>
      <c r="J368" s="41" t="s">
        <v>24</v>
      </c>
      <c r="K368" s="41" t="s">
        <v>25</v>
      </c>
      <c r="L368" s="52" t="s">
        <v>38</v>
      </c>
      <c r="M368" s="52" t="s">
        <v>38</v>
      </c>
    </row>
    <row r="369" spans="2:13" x14ac:dyDescent="0.25">
      <c r="B369" s="38" t="s">
        <v>8996</v>
      </c>
      <c r="C369" s="39" t="s">
        <v>3550</v>
      </c>
      <c r="D369" s="42">
        <v>17409863</v>
      </c>
      <c r="E369" s="42" t="s">
        <v>3551</v>
      </c>
      <c r="F369" s="42" t="s">
        <v>2564</v>
      </c>
      <c r="G369" s="42" t="s">
        <v>2564</v>
      </c>
      <c r="H369" s="42" t="s">
        <v>3552</v>
      </c>
      <c r="I369" s="41" t="s">
        <v>81</v>
      </c>
      <c r="J369" s="41" t="s">
        <v>24</v>
      </c>
      <c r="K369" s="41" t="s">
        <v>25</v>
      </c>
      <c r="L369" s="52" t="s">
        <v>38</v>
      </c>
      <c r="M369" s="52" t="s">
        <v>38</v>
      </c>
    </row>
    <row r="370" spans="2:13" x14ac:dyDescent="0.25">
      <c r="B370" s="38" t="s">
        <v>8997</v>
      </c>
      <c r="C370" s="39" t="s">
        <v>3553</v>
      </c>
      <c r="D370" s="42" t="s">
        <v>3554</v>
      </c>
      <c r="E370" s="42" t="s">
        <v>3555</v>
      </c>
      <c r="F370" s="42" t="s">
        <v>2564</v>
      </c>
      <c r="G370" s="42" t="s">
        <v>3556</v>
      </c>
      <c r="H370" s="42" t="s">
        <v>3557</v>
      </c>
      <c r="I370" s="41" t="s">
        <v>81</v>
      </c>
      <c r="J370" s="41" t="s">
        <v>24</v>
      </c>
      <c r="K370" s="41" t="s">
        <v>25</v>
      </c>
      <c r="L370" s="52" t="s">
        <v>38</v>
      </c>
      <c r="M370" s="52" t="s">
        <v>38</v>
      </c>
    </row>
    <row r="371" spans="2:13" x14ac:dyDescent="0.25">
      <c r="B371" s="38" t="s">
        <v>8998</v>
      </c>
      <c r="C371" s="39" t="s">
        <v>3558</v>
      </c>
      <c r="D371" s="42"/>
      <c r="E371" s="42"/>
      <c r="F371" s="42"/>
      <c r="G371" s="42"/>
      <c r="H371" s="42" t="s">
        <v>3559</v>
      </c>
      <c r="I371" s="41" t="s">
        <v>81</v>
      </c>
      <c r="J371" s="41" t="s">
        <v>24</v>
      </c>
      <c r="K371" s="41" t="s">
        <v>25</v>
      </c>
      <c r="L371" s="52" t="s">
        <v>38</v>
      </c>
      <c r="M371" s="52" t="s">
        <v>38</v>
      </c>
    </row>
    <row r="372" spans="2:13" x14ac:dyDescent="0.25">
      <c r="B372" s="38" t="s">
        <v>8999</v>
      </c>
      <c r="C372" s="39" t="s">
        <v>3560</v>
      </c>
      <c r="D372" s="42" t="s">
        <v>2776</v>
      </c>
      <c r="E372" s="42" t="s">
        <v>2776</v>
      </c>
      <c r="F372" s="42" t="s">
        <v>2776</v>
      </c>
      <c r="G372" s="42" t="s">
        <v>3561</v>
      </c>
      <c r="H372" s="42" t="s">
        <v>3562</v>
      </c>
      <c r="I372" s="41" t="s">
        <v>81</v>
      </c>
      <c r="J372" s="41" t="s">
        <v>24</v>
      </c>
      <c r="K372" s="41" t="s">
        <v>25</v>
      </c>
      <c r="L372" s="52" t="s">
        <v>38</v>
      </c>
      <c r="M372" s="52" t="s">
        <v>38</v>
      </c>
    </row>
    <row r="373" spans="2:13" x14ac:dyDescent="0.25">
      <c r="B373" s="38" t="s">
        <v>9000</v>
      </c>
      <c r="C373" s="39" t="s">
        <v>3563</v>
      </c>
      <c r="D373" s="42">
        <v>13508262</v>
      </c>
      <c r="E373" s="42" t="s">
        <v>3564</v>
      </c>
      <c r="F373" s="42" t="s">
        <v>2564</v>
      </c>
      <c r="G373" s="42" t="s">
        <v>3565</v>
      </c>
      <c r="H373" s="42" t="s">
        <v>3566</v>
      </c>
      <c r="I373" s="41" t="s">
        <v>81</v>
      </c>
      <c r="J373" s="41" t="s">
        <v>24</v>
      </c>
      <c r="K373" s="41" t="s">
        <v>25</v>
      </c>
      <c r="L373" s="52" t="s">
        <v>38</v>
      </c>
      <c r="M373" s="52" t="s">
        <v>38</v>
      </c>
    </row>
    <row r="374" spans="2:13" x14ac:dyDescent="0.25">
      <c r="B374" s="38" t="s">
        <v>9001</v>
      </c>
      <c r="C374" s="39" t="s">
        <v>3567</v>
      </c>
      <c r="D374" s="42"/>
      <c r="E374" s="42"/>
      <c r="F374" s="42"/>
      <c r="G374" s="42"/>
      <c r="H374" s="42" t="s">
        <v>3568</v>
      </c>
      <c r="I374" s="41" t="s">
        <v>81</v>
      </c>
      <c r="J374" s="41" t="s">
        <v>24</v>
      </c>
      <c r="K374" s="41" t="s">
        <v>25</v>
      </c>
      <c r="L374" s="52" t="s">
        <v>38</v>
      </c>
      <c r="M374" s="52" t="s">
        <v>38</v>
      </c>
    </row>
    <row r="375" spans="2:13" x14ac:dyDescent="0.25">
      <c r="B375" s="38" t="s">
        <v>9002</v>
      </c>
      <c r="C375" s="39" t="s">
        <v>3569</v>
      </c>
      <c r="D375" s="42"/>
      <c r="E375" s="42"/>
      <c r="F375" s="42"/>
      <c r="G375" s="42" t="s">
        <v>3570</v>
      </c>
      <c r="H375" s="42" t="s">
        <v>3571</v>
      </c>
      <c r="I375" s="41" t="s">
        <v>81</v>
      </c>
      <c r="J375" s="41" t="s">
        <v>24</v>
      </c>
      <c r="K375" s="41" t="s">
        <v>25</v>
      </c>
      <c r="L375" s="52" t="s">
        <v>38</v>
      </c>
      <c r="M375" s="52" t="s">
        <v>38</v>
      </c>
    </row>
    <row r="376" spans="2:13" x14ac:dyDescent="0.25">
      <c r="B376" s="38" t="s">
        <v>9003</v>
      </c>
      <c r="C376" s="39" t="s">
        <v>3572</v>
      </c>
      <c r="D376" s="42" t="s">
        <v>2776</v>
      </c>
      <c r="E376" s="42" t="s">
        <v>2776</v>
      </c>
      <c r="F376" s="42" t="s">
        <v>2776</v>
      </c>
      <c r="G376" s="42" t="s">
        <v>3573</v>
      </c>
      <c r="H376" s="42" t="s">
        <v>3574</v>
      </c>
      <c r="I376" s="41" t="s">
        <v>81</v>
      </c>
      <c r="J376" s="41" t="s">
        <v>24</v>
      </c>
      <c r="K376" s="41" t="s">
        <v>25</v>
      </c>
      <c r="L376" s="52" t="s">
        <v>38</v>
      </c>
      <c r="M376" s="52" t="s">
        <v>38</v>
      </c>
    </row>
    <row r="377" spans="2:13" x14ac:dyDescent="0.25">
      <c r="B377" s="38" t="s">
        <v>9004</v>
      </c>
      <c r="C377" s="39" t="s">
        <v>3575</v>
      </c>
      <c r="D377" s="42">
        <v>28502391</v>
      </c>
      <c r="E377" s="42" t="s">
        <v>3576</v>
      </c>
      <c r="F377" s="42"/>
      <c r="G377" s="42"/>
      <c r="H377" s="42" t="s">
        <v>3577</v>
      </c>
      <c r="I377" s="41" t="s">
        <v>81</v>
      </c>
      <c r="J377" s="41" t="s">
        <v>24</v>
      </c>
      <c r="K377" s="41" t="s">
        <v>25</v>
      </c>
      <c r="L377" s="52" t="s">
        <v>38</v>
      </c>
      <c r="M377" s="52" t="s">
        <v>38</v>
      </c>
    </row>
    <row r="378" spans="2:13" x14ac:dyDescent="0.25">
      <c r="B378" s="38" t="s">
        <v>9005</v>
      </c>
      <c r="C378" s="39" t="s">
        <v>3578</v>
      </c>
      <c r="D378" s="42">
        <v>11289824</v>
      </c>
      <c r="E378" s="42" t="s">
        <v>3579</v>
      </c>
      <c r="F378" s="42" t="s">
        <v>2564</v>
      </c>
      <c r="G378" s="42" t="s">
        <v>3580</v>
      </c>
      <c r="H378" s="42" t="s">
        <v>3581</v>
      </c>
      <c r="I378" s="41" t="s">
        <v>81</v>
      </c>
      <c r="J378" s="41" t="s">
        <v>24</v>
      </c>
      <c r="K378" s="41" t="s">
        <v>25</v>
      </c>
      <c r="L378" s="52" t="s">
        <v>38</v>
      </c>
      <c r="M378" s="52" t="s">
        <v>38</v>
      </c>
    </row>
    <row r="379" spans="2:13" x14ac:dyDescent="0.25">
      <c r="B379" s="38" t="s">
        <v>9006</v>
      </c>
      <c r="C379" s="39" t="s">
        <v>3582</v>
      </c>
      <c r="D379" s="42" t="s">
        <v>2564</v>
      </c>
      <c r="E379" s="42" t="s">
        <v>2564</v>
      </c>
      <c r="F379" s="42" t="s">
        <v>2564</v>
      </c>
      <c r="G379" s="42" t="s">
        <v>3583</v>
      </c>
      <c r="H379" s="42" t="s">
        <v>3584</v>
      </c>
      <c r="I379" s="41" t="s">
        <v>81</v>
      </c>
      <c r="J379" s="41" t="s">
        <v>24</v>
      </c>
      <c r="K379" s="41" t="s">
        <v>25</v>
      </c>
      <c r="L379" s="52" t="s">
        <v>38</v>
      </c>
      <c r="M379" s="52" t="s">
        <v>38</v>
      </c>
    </row>
    <row r="380" spans="2:13" x14ac:dyDescent="0.25">
      <c r="B380" s="38" t="s">
        <v>9007</v>
      </c>
      <c r="C380" s="39" t="s">
        <v>3585</v>
      </c>
      <c r="D380" s="42" t="s">
        <v>3586</v>
      </c>
      <c r="E380" s="42" t="s">
        <v>3587</v>
      </c>
      <c r="F380" s="42" t="s">
        <v>2564</v>
      </c>
      <c r="G380" s="42" t="s">
        <v>3588</v>
      </c>
      <c r="H380" s="42" t="s">
        <v>3589</v>
      </c>
      <c r="I380" s="41" t="s">
        <v>81</v>
      </c>
      <c r="J380" s="41" t="s">
        <v>24</v>
      </c>
      <c r="K380" s="41" t="s">
        <v>25</v>
      </c>
      <c r="L380" s="52" t="s">
        <v>38</v>
      </c>
      <c r="M380" s="52" t="s">
        <v>38</v>
      </c>
    </row>
    <row r="381" spans="2:13" x14ac:dyDescent="0.25">
      <c r="B381" s="38" t="s">
        <v>9008</v>
      </c>
      <c r="C381" s="39" t="s">
        <v>3590</v>
      </c>
      <c r="D381" s="42">
        <v>28216869</v>
      </c>
      <c r="E381" s="42" t="s">
        <v>3591</v>
      </c>
      <c r="F381" s="42" t="s">
        <v>2564</v>
      </c>
      <c r="G381" s="42" t="s">
        <v>3592</v>
      </c>
      <c r="H381" s="42" t="s">
        <v>3593</v>
      </c>
      <c r="I381" s="41" t="s">
        <v>81</v>
      </c>
      <c r="J381" s="41" t="s">
        <v>24</v>
      </c>
      <c r="K381" s="41" t="s">
        <v>25</v>
      </c>
      <c r="L381" s="52" t="s">
        <v>38</v>
      </c>
      <c r="M381" s="52" t="s">
        <v>38</v>
      </c>
    </row>
    <row r="382" spans="2:13" x14ac:dyDescent="0.25">
      <c r="B382" s="38" t="s">
        <v>9009</v>
      </c>
      <c r="C382" s="39" t="s">
        <v>3594</v>
      </c>
      <c r="D382" s="42" t="s">
        <v>2564</v>
      </c>
      <c r="E382" s="42" t="s">
        <v>2564</v>
      </c>
      <c r="F382" s="42" t="s">
        <v>2564</v>
      </c>
      <c r="G382" s="42" t="s">
        <v>2564</v>
      </c>
      <c r="H382" s="42" t="s">
        <v>3595</v>
      </c>
      <c r="I382" s="41" t="s">
        <v>81</v>
      </c>
      <c r="J382" s="41" t="s">
        <v>24</v>
      </c>
      <c r="K382" s="41" t="s">
        <v>25</v>
      </c>
      <c r="L382" s="52" t="s">
        <v>38</v>
      </c>
      <c r="M382" s="52" t="s">
        <v>38</v>
      </c>
    </row>
    <row r="383" spans="2:13" x14ac:dyDescent="0.25">
      <c r="B383" s="38" t="s">
        <v>9010</v>
      </c>
      <c r="C383" s="39" t="s">
        <v>3596</v>
      </c>
      <c r="D383" s="42"/>
      <c r="E383" s="42"/>
      <c r="F383" s="42"/>
      <c r="G383" s="42"/>
      <c r="H383" s="42" t="s">
        <v>3597</v>
      </c>
      <c r="I383" s="41" t="s">
        <v>81</v>
      </c>
      <c r="J383" s="41" t="s">
        <v>24</v>
      </c>
      <c r="K383" s="41" t="s">
        <v>25</v>
      </c>
      <c r="L383" s="52" t="s">
        <v>38</v>
      </c>
      <c r="M383" s="52" t="s">
        <v>38</v>
      </c>
    </row>
    <row r="384" spans="2:13" x14ac:dyDescent="0.25">
      <c r="B384" s="38" t="s">
        <v>9011</v>
      </c>
      <c r="C384" s="39" t="s">
        <v>3598</v>
      </c>
      <c r="D384" s="42" t="s">
        <v>3599</v>
      </c>
      <c r="E384" s="42" t="s">
        <v>3600</v>
      </c>
      <c r="F384" s="42" t="s">
        <v>2564</v>
      </c>
      <c r="G384" s="42" t="s">
        <v>3601</v>
      </c>
      <c r="H384" s="42" t="s">
        <v>3602</v>
      </c>
      <c r="I384" s="41" t="s">
        <v>81</v>
      </c>
      <c r="J384" s="41" t="s">
        <v>24</v>
      </c>
      <c r="K384" s="41" t="s">
        <v>25</v>
      </c>
      <c r="L384" s="52" t="s">
        <v>38</v>
      </c>
      <c r="M384" s="52" t="s">
        <v>38</v>
      </c>
    </row>
    <row r="385" spans="2:13" x14ac:dyDescent="0.25">
      <c r="B385" s="38" t="s">
        <v>9012</v>
      </c>
      <c r="C385" s="39" t="s">
        <v>3603</v>
      </c>
      <c r="D385" s="42" t="s">
        <v>2564</v>
      </c>
      <c r="E385" s="42" t="s">
        <v>2564</v>
      </c>
      <c r="F385" s="42" t="s">
        <v>2564</v>
      </c>
      <c r="G385" s="42" t="s">
        <v>2564</v>
      </c>
      <c r="H385" s="42" t="s">
        <v>3604</v>
      </c>
      <c r="I385" s="41" t="s">
        <v>81</v>
      </c>
      <c r="J385" s="41" t="s">
        <v>24</v>
      </c>
      <c r="K385" s="41" t="s">
        <v>25</v>
      </c>
      <c r="L385" s="52" t="s">
        <v>38</v>
      </c>
      <c r="M385" s="52" t="s">
        <v>38</v>
      </c>
    </row>
    <row r="386" spans="2:13" x14ac:dyDescent="0.25">
      <c r="B386" s="38" t="s">
        <v>9013</v>
      </c>
      <c r="C386" s="39" t="s">
        <v>3605</v>
      </c>
      <c r="D386" s="42"/>
      <c r="E386" s="42"/>
      <c r="F386" s="42"/>
      <c r="G386" s="42"/>
      <c r="H386" s="42" t="s">
        <v>3606</v>
      </c>
      <c r="I386" s="41" t="s">
        <v>81</v>
      </c>
      <c r="J386" s="41" t="s">
        <v>24</v>
      </c>
      <c r="K386" s="41" t="s">
        <v>25</v>
      </c>
      <c r="L386" s="52" t="s">
        <v>38</v>
      </c>
      <c r="M386" s="52" t="s">
        <v>38</v>
      </c>
    </row>
    <row r="387" spans="2:13" x14ac:dyDescent="0.25">
      <c r="B387" s="38" t="s">
        <v>9014</v>
      </c>
      <c r="C387" s="39" t="s">
        <v>3607</v>
      </c>
      <c r="D387" s="42" t="s">
        <v>3608</v>
      </c>
      <c r="E387" s="42" t="s">
        <v>3609</v>
      </c>
      <c r="F387" s="42" t="s">
        <v>3610</v>
      </c>
      <c r="G387" s="42" t="s">
        <v>3611</v>
      </c>
      <c r="H387" s="42" t="s">
        <v>3612</v>
      </c>
      <c r="I387" s="41" t="s">
        <v>81</v>
      </c>
      <c r="J387" s="41" t="s">
        <v>24</v>
      </c>
      <c r="K387" s="41" t="s">
        <v>25</v>
      </c>
      <c r="L387" s="52" t="s">
        <v>38</v>
      </c>
      <c r="M387" s="52" t="s">
        <v>38</v>
      </c>
    </row>
    <row r="388" spans="2:13" x14ac:dyDescent="0.25">
      <c r="B388" s="38" t="s">
        <v>9015</v>
      </c>
      <c r="C388" s="39" t="s">
        <v>3613</v>
      </c>
      <c r="D388" s="42">
        <v>11173242</v>
      </c>
      <c r="E388" s="42" t="s">
        <v>3614</v>
      </c>
      <c r="F388" s="42" t="s">
        <v>2564</v>
      </c>
      <c r="G388" s="42" t="s">
        <v>3615</v>
      </c>
      <c r="H388" s="42" t="s">
        <v>3616</v>
      </c>
      <c r="I388" s="41" t="s">
        <v>81</v>
      </c>
      <c r="J388" s="41" t="s">
        <v>24</v>
      </c>
      <c r="K388" s="41" t="s">
        <v>25</v>
      </c>
      <c r="L388" s="52" t="s">
        <v>38</v>
      </c>
      <c r="M388" s="52" t="s">
        <v>38</v>
      </c>
    </row>
    <row r="389" spans="2:13" x14ac:dyDescent="0.25">
      <c r="B389" s="38" t="s">
        <v>9016</v>
      </c>
      <c r="C389" s="39" t="s">
        <v>3617</v>
      </c>
      <c r="D389" s="42"/>
      <c r="E389" s="42"/>
      <c r="F389" s="42"/>
      <c r="G389" s="42"/>
      <c r="H389" s="42" t="s">
        <v>3618</v>
      </c>
      <c r="I389" s="41" t="s">
        <v>81</v>
      </c>
      <c r="J389" s="41" t="s">
        <v>24</v>
      </c>
      <c r="K389" s="41" t="s">
        <v>25</v>
      </c>
      <c r="L389" s="52" t="s">
        <v>38</v>
      </c>
      <c r="M389" s="52" t="s">
        <v>38</v>
      </c>
    </row>
    <row r="390" spans="2:13" x14ac:dyDescent="0.25">
      <c r="B390" s="38" t="s">
        <v>9017</v>
      </c>
      <c r="C390" s="39" t="s">
        <v>3619</v>
      </c>
      <c r="D390" s="42">
        <v>24511867</v>
      </c>
      <c r="E390" s="42" t="s">
        <v>3620</v>
      </c>
      <c r="F390" s="42" t="s">
        <v>2564</v>
      </c>
      <c r="G390" s="42" t="s">
        <v>3621</v>
      </c>
      <c r="H390" s="42" t="s">
        <v>3622</v>
      </c>
      <c r="I390" s="41" t="s">
        <v>81</v>
      </c>
      <c r="J390" s="41" t="s">
        <v>24</v>
      </c>
      <c r="K390" s="41" t="s">
        <v>25</v>
      </c>
      <c r="L390" s="52" t="s">
        <v>38</v>
      </c>
      <c r="M390" s="52" t="s">
        <v>38</v>
      </c>
    </row>
    <row r="391" spans="2:13" x14ac:dyDescent="0.25">
      <c r="B391" s="38" t="s">
        <v>9018</v>
      </c>
      <c r="C391" s="39" t="s">
        <v>3623</v>
      </c>
      <c r="D391" s="42" t="s">
        <v>3624</v>
      </c>
      <c r="E391" s="42" t="s">
        <v>3625</v>
      </c>
      <c r="F391" s="42" t="s">
        <v>3626</v>
      </c>
      <c r="G391" s="42" t="s">
        <v>3627</v>
      </c>
      <c r="H391" s="42" t="s">
        <v>3628</v>
      </c>
      <c r="I391" s="41" t="s">
        <v>81</v>
      </c>
      <c r="J391" s="41" t="s">
        <v>24</v>
      </c>
      <c r="K391" s="41" t="s">
        <v>25</v>
      </c>
      <c r="L391" s="52" t="s">
        <v>38</v>
      </c>
      <c r="M391" s="52" t="s">
        <v>38</v>
      </c>
    </row>
    <row r="392" spans="2:13" x14ac:dyDescent="0.25">
      <c r="B392" s="38" t="s">
        <v>9019</v>
      </c>
      <c r="C392" s="39" t="s">
        <v>3629</v>
      </c>
      <c r="D392" s="42"/>
      <c r="E392" s="42"/>
      <c r="F392" s="42"/>
      <c r="G392" s="42"/>
      <c r="H392" s="42" t="s">
        <v>3630</v>
      </c>
      <c r="I392" s="41" t="s">
        <v>81</v>
      </c>
      <c r="J392" s="41" t="s">
        <v>24</v>
      </c>
      <c r="K392" s="41" t="s">
        <v>25</v>
      </c>
      <c r="L392" s="52" t="s">
        <v>38</v>
      </c>
      <c r="M392" s="52" t="s">
        <v>38</v>
      </c>
    </row>
    <row r="393" spans="2:13" x14ac:dyDescent="0.25">
      <c r="B393" s="38" t="s">
        <v>9020</v>
      </c>
      <c r="C393" s="39" t="s">
        <v>3631</v>
      </c>
      <c r="D393" s="42"/>
      <c r="E393" s="42"/>
      <c r="F393" s="42"/>
      <c r="G393" s="42" t="s">
        <v>3632</v>
      </c>
      <c r="H393" s="42" t="s">
        <v>3633</v>
      </c>
      <c r="I393" s="41" t="s">
        <v>81</v>
      </c>
      <c r="J393" s="41" t="s">
        <v>24</v>
      </c>
      <c r="K393" s="41" t="s">
        <v>25</v>
      </c>
      <c r="L393" s="52" t="s">
        <v>38</v>
      </c>
      <c r="M393" s="52" t="s">
        <v>38</v>
      </c>
    </row>
    <row r="394" spans="2:13" x14ac:dyDescent="0.25">
      <c r="B394" s="38" t="s">
        <v>9021</v>
      </c>
      <c r="C394" s="39" t="s">
        <v>3634</v>
      </c>
      <c r="D394" s="42"/>
      <c r="E394" s="42"/>
      <c r="F394" s="42"/>
      <c r="G394" s="42"/>
      <c r="H394" s="42" t="s">
        <v>3635</v>
      </c>
      <c r="I394" s="41" t="s">
        <v>81</v>
      </c>
      <c r="J394" s="41" t="s">
        <v>24</v>
      </c>
      <c r="K394" s="41" t="s">
        <v>25</v>
      </c>
      <c r="L394" s="52" t="s">
        <v>38</v>
      </c>
      <c r="M394" s="52" t="s">
        <v>38</v>
      </c>
    </row>
    <row r="395" spans="2:13" x14ac:dyDescent="0.25">
      <c r="B395" s="38" t="s">
        <v>9022</v>
      </c>
      <c r="C395" s="39" t="s">
        <v>3636</v>
      </c>
      <c r="D395" s="42"/>
      <c r="E395" s="42"/>
      <c r="F395" s="42"/>
      <c r="G395" s="42"/>
      <c r="H395" s="42" t="s">
        <v>3637</v>
      </c>
      <c r="I395" s="41" t="s">
        <v>81</v>
      </c>
      <c r="J395" s="41" t="s">
        <v>24</v>
      </c>
      <c r="K395" s="41" t="s">
        <v>25</v>
      </c>
      <c r="L395" s="52" t="s">
        <v>38</v>
      </c>
      <c r="M395" s="52" t="s">
        <v>38</v>
      </c>
    </row>
    <row r="396" spans="2:13" x14ac:dyDescent="0.25">
      <c r="B396" s="38" t="s">
        <v>9023</v>
      </c>
      <c r="C396" s="39" t="s">
        <v>3638</v>
      </c>
      <c r="D396" s="42" t="s">
        <v>3639</v>
      </c>
      <c r="E396" s="42" t="s">
        <v>3640</v>
      </c>
      <c r="F396" s="42" t="s">
        <v>3641</v>
      </c>
      <c r="G396" s="42" t="s">
        <v>3642</v>
      </c>
      <c r="H396" s="42" t="s">
        <v>3643</v>
      </c>
      <c r="I396" s="41" t="s">
        <v>81</v>
      </c>
      <c r="J396" s="41" t="s">
        <v>24</v>
      </c>
      <c r="K396" s="41" t="s">
        <v>25</v>
      </c>
      <c r="L396" s="52" t="s">
        <v>38</v>
      </c>
      <c r="M396" s="52" t="s">
        <v>38</v>
      </c>
    </row>
    <row r="397" spans="2:13" x14ac:dyDescent="0.25">
      <c r="B397" s="38" t="s">
        <v>9024</v>
      </c>
      <c r="C397" s="39" t="s">
        <v>3644</v>
      </c>
      <c r="D397" s="42"/>
      <c r="E397" s="42"/>
      <c r="F397" s="42"/>
      <c r="G397" s="42"/>
      <c r="H397" s="42" t="s">
        <v>3645</v>
      </c>
      <c r="I397" s="41" t="s">
        <v>81</v>
      </c>
      <c r="J397" s="41" t="s">
        <v>24</v>
      </c>
      <c r="K397" s="41" t="s">
        <v>25</v>
      </c>
      <c r="L397" s="52" t="s">
        <v>38</v>
      </c>
      <c r="M397" s="52" t="s">
        <v>38</v>
      </c>
    </row>
    <row r="398" spans="2:13" x14ac:dyDescent="0.25">
      <c r="B398" s="38" t="s">
        <v>9025</v>
      </c>
      <c r="C398" s="39" t="s">
        <v>3646</v>
      </c>
      <c r="D398" s="42"/>
      <c r="E398" s="42"/>
      <c r="F398" s="42"/>
      <c r="G398" s="42"/>
      <c r="H398" s="42" t="s">
        <v>3647</v>
      </c>
      <c r="I398" s="41" t="s">
        <v>81</v>
      </c>
      <c r="J398" s="41" t="s">
        <v>24</v>
      </c>
      <c r="K398" s="41" t="s">
        <v>25</v>
      </c>
      <c r="L398" s="52" t="s">
        <v>38</v>
      </c>
      <c r="M398" s="52" t="s">
        <v>38</v>
      </c>
    </row>
    <row r="399" spans="2:13" x14ac:dyDescent="0.25">
      <c r="B399" s="38" t="s">
        <v>9026</v>
      </c>
      <c r="C399" s="39" t="s">
        <v>3648</v>
      </c>
      <c r="D399" s="42">
        <v>21984794</v>
      </c>
      <c r="E399" s="42" t="s">
        <v>3649</v>
      </c>
      <c r="F399" s="42" t="s">
        <v>2564</v>
      </c>
      <c r="G399" s="42" t="s">
        <v>3650</v>
      </c>
      <c r="H399" s="42" t="s">
        <v>3651</v>
      </c>
      <c r="I399" s="41" t="s">
        <v>81</v>
      </c>
      <c r="J399" s="41" t="s">
        <v>24</v>
      </c>
      <c r="K399" s="41" t="s">
        <v>25</v>
      </c>
      <c r="L399" s="52" t="s">
        <v>38</v>
      </c>
      <c r="M399" s="52" t="s">
        <v>38</v>
      </c>
    </row>
    <row r="400" spans="2:13" x14ac:dyDescent="0.25">
      <c r="B400" s="38" t="s">
        <v>9027</v>
      </c>
      <c r="C400" s="39" t="s">
        <v>3652</v>
      </c>
      <c r="D400" s="42" t="s">
        <v>2776</v>
      </c>
      <c r="E400" s="42" t="s">
        <v>2776</v>
      </c>
      <c r="F400" s="42" t="s">
        <v>2776</v>
      </c>
      <c r="G400" s="42" t="s">
        <v>3653</v>
      </c>
      <c r="H400" s="42" t="s">
        <v>3654</v>
      </c>
      <c r="I400" s="41" t="s">
        <v>81</v>
      </c>
      <c r="J400" s="41" t="s">
        <v>24</v>
      </c>
      <c r="K400" s="41" t="s">
        <v>25</v>
      </c>
      <c r="L400" s="52" t="s">
        <v>38</v>
      </c>
      <c r="M400" s="52" t="s">
        <v>38</v>
      </c>
    </row>
    <row r="401" spans="2:13" x14ac:dyDescent="0.25">
      <c r="B401" s="38" t="s">
        <v>9028</v>
      </c>
      <c r="C401" s="39" t="s">
        <v>3655</v>
      </c>
      <c r="D401" s="42"/>
      <c r="E401" s="42"/>
      <c r="F401" s="42"/>
      <c r="G401" s="42"/>
      <c r="H401" s="42" t="s">
        <v>3656</v>
      </c>
      <c r="I401" s="41" t="s">
        <v>81</v>
      </c>
      <c r="J401" s="41" t="s">
        <v>24</v>
      </c>
      <c r="K401" s="41" t="s">
        <v>25</v>
      </c>
      <c r="L401" s="52" t="s">
        <v>38</v>
      </c>
      <c r="M401" s="52" t="s">
        <v>38</v>
      </c>
    </row>
    <row r="402" spans="2:13" x14ac:dyDescent="0.25">
      <c r="B402" s="38" t="s">
        <v>9029</v>
      </c>
      <c r="C402" s="39" t="s">
        <v>3657</v>
      </c>
      <c r="D402" s="42" t="s">
        <v>2564</v>
      </c>
      <c r="E402" s="42" t="s">
        <v>3658</v>
      </c>
      <c r="F402" s="42" t="s">
        <v>2564</v>
      </c>
      <c r="G402" s="42" t="s">
        <v>3659</v>
      </c>
      <c r="H402" s="42" t="s">
        <v>3660</v>
      </c>
      <c r="I402" s="41" t="s">
        <v>81</v>
      </c>
      <c r="J402" s="41" t="s">
        <v>24</v>
      </c>
      <c r="K402" s="41" t="s">
        <v>25</v>
      </c>
      <c r="L402" s="52" t="s">
        <v>38</v>
      </c>
      <c r="M402" s="52" t="s">
        <v>38</v>
      </c>
    </row>
    <row r="403" spans="2:13" x14ac:dyDescent="0.25">
      <c r="B403" s="38" t="s">
        <v>9030</v>
      </c>
      <c r="C403" s="39" t="s">
        <v>3661</v>
      </c>
      <c r="D403" s="42" t="s">
        <v>2564</v>
      </c>
      <c r="E403" s="42" t="s">
        <v>2564</v>
      </c>
      <c r="F403" s="42" t="s">
        <v>2564</v>
      </c>
      <c r="G403" s="42" t="s">
        <v>3662</v>
      </c>
      <c r="H403" s="42" t="s">
        <v>3663</v>
      </c>
      <c r="I403" s="41" t="s">
        <v>81</v>
      </c>
      <c r="J403" s="41" t="s">
        <v>24</v>
      </c>
      <c r="K403" s="41" t="s">
        <v>25</v>
      </c>
      <c r="L403" s="52" t="s">
        <v>38</v>
      </c>
      <c r="M403" s="52" t="s">
        <v>38</v>
      </c>
    </row>
    <row r="404" spans="2:13" x14ac:dyDescent="0.25">
      <c r="B404" s="38" t="s">
        <v>9031</v>
      </c>
      <c r="C404" s="39" t="s">
        <v>3664</v>
      </c>
      <c r="D404" s="42"/>
      <c r="E404" s="42"/>
      <c r="F404" s="42"/>
      <c r="G404" s="42"/>
      <c r="H404" s="42" t="s">
        <v>3665</v>
      </c>
      <c r="I404" s="41" t="s">
        <v>81</v>
      </c>
      <c r="J404" s="41" t="s">
        <v>24</v>
      </c>
      <c r="K404" s="41" t="s">
        <v>25</v>
      </c>
      <c r="L404" s="52" t="s">
        <v>38</v>
      </c>
      <c r="M404" s="52" t="s">
        <v>38</v>
      </c>
    </row>
    <row r="405" spans="2:13" x14ac:dyDescent="0.25">
      <c r="B405" s="38" t="s">
        <v>9032</v>
      </c>
      <c r="C405" s="39" t="s">
        <v>3666</v>
      </c>
      <c r="D405" s="42"/>
      <c r="E405" s="42"/>
      <c r="F405" s="42"/>
      <c r="G405" s="42"/>
      <c r="H405" s="42" t="s">
        <v>3667</v>
      </c>
      <c r="I405" s="41" t="s">
        <v>81</v>
      </c>
      <c r="J405" s="41" t="s">
        <v>24</v>
      </c>
      <c r="K405" s="41" t="s">
        <v>25</v>
      </c>
      <c r="L405" s="52" t="s">
        <v>38</v>
      </c>
      <c r="M405" s="52" t="s">
        <v>38</v>
      </c>
    </row>
    <row r="406" spans="2:13" x14ac:dyDescent="0.25">
      <c r="B406" s="38" t="s">
        <v>9033</v>
      </c>
      <c r="C406" s="39" t="s">
        <v>3668</v>
      </c>
      <c r="D406" s="42"/>
      <c r="E406" s="42"/>
      <c r="F406" s="42"/>
      <c r="G406" s="42"/>
      <c r="H406" s="42" t="s">
        <v>3669</v>
      </c>
      <c r="I406" s="41" t="s">
        <v>81</v>
      </c>
      <c r="J406" s="41" t="s">
        <v>24</v>
      </c>
      <c r="K406" s="41" t="s">
        <v>25</v>
      </c>
      <c r="L406" s="52" t="s">
        <v>38</v>
      </c>
      <c r="M406" s="52" t="s">
        <v>38</v>
      </c>
    </row>
    <row r="407" spans="2:13" x14ac:dyDescent="0.25">
      <c r="B407" s="38" t="s">
        <v>9034</v>
      </c>
      <c r="C407" s="39" t="s">
        <v>3670</v>
      </c>
      <c r="D407" s="42"/>
      <c r="E407" s="42"/>
      <c r="F407" s="42"/>
      <c r="G407" s="42"/>
      <c r="H407" s="42" t="s">
        <v>3671</v>
      </c>
      <c r="I407" s="41" t="s">
        <v>81</v>
      </c>
      <c r="J407" s="41" t="s">
        <v>24</v>
      </c>
      <c r="K407" s="41" t="s">
        <v>25</v>
      </c>
      <c r="L407" s="52" t="s">
        <v>38</v>
      </c>
      <c r="M407" s="52" t="s">
        <v>38</v>
      </c>
    </row>
    <row r="408" spans="2:13" x14ac:dyDescent="0.25">
      <c r="B408" s="38" t="s">
        <v>9035</v>
      </c>
      <c r="C408" s="39" t="s">
        <v>3672</v>
      </c>
      <c r="D408" s="42" t="s">
        <v>3673</v>
      </c>
      <c r="E408" s="42" t="s">
        <v>3674</v>
      </c>
      <c r="F408" s="42"/>
      <c r="G408" s="42" t="s">
        <v>3675</v>
      </c>
      <c r="H408" s="42" t="s">
        <v>3676</v>
      </c>
      <c r="I408" s="41" t="s">
        <v>81</v>
      </c>
      <c r="J408" s="41" t="s">
        <v>24</v>
      </c>
      <c r="K408" s="41" t="s">
        <v>25</v>
      </c>
      <c r="L408" s="52" t="s">
        <v>38</v>
      </c>
      <c r="M408" s="52" t="s">
        <v>38</v>
      </c>
    </row>
    <row r="409" spans="2:13" x14ac:dyDescent="0.25">
      <c r="B409" s="38" t="s">
        <v>9036</v>
      </c>
      <c r="C409" s="39" t="s">
        <v>3677</v>
      </c>
      <c r="D409" s="42"/>
      <c r="E409" s="42"/>
      <c r="F409" s="42"/>
      <c r="G409" s="42"/>
      <c r="H409" s="42" t="s">
        <v>3678</v>
      </c>
      <c r="I409" s="41" t="s">
        <v>81</v>
      </c>
      <c r="J409" s="41" t="s">
        <v>24</v>
      </c>
      <c r="K409" s="41" t="s">
        <v>25</v>
      </c>
      <c r="L409" s="52" t="s">
        <v>38</v>
      </c>
      <c r="M409" s="52" t="s">
        <v>38</v>
      </c>
    </row>
    <row r="410" spans="2:13" x14ac:dyDescent="0.25">
      <c r="B410" s="38" t="s">
        <v>9037</v>
      </c>
      <c r="C410" s="39" t="s">
        <v>3679</v>
      </c>
      <c r="D410" s="42" t="s">
        <v>3680</v>
      </c>
      <c r="E410" s="42" t="s">
        <v>3681</v>
      </c>
      <c r="F410" s="42" t="s">
        <v>2564</v>
      </c>
      <c r="G410" s="42" t="s">
        <v>3682</v>
      </c>
      <c r="H410" s="42" t="s">
        <v>3683</v>
      </c>
      <c r="I410" s="41" t="s">
        <v>81</v>
      </c>
      <c r="J410" s="41" t="s">
        <v>24</v>
      </c>
      <c r="K410" s="41" t="s">
        <v>25</v>
      </c>
      <c r="L410" s="52" t="s">
        <v>38</v>
      </c>
      <c r="M410" s="52" t="s">
        <v>38</v>
      </c>
    </row>
    <row r="411" spans="2:13" x14ac:dyDescent="0.25">
      <c r="B411" s="38" t="s">
        <v>9038</v>
      </c>
      <c r="C411" s="39" t="s">
        <v>3684</v>
      </c>
      <c r="D411" s="42" t="s">
        <v>3685</v>
      </c>
      <c r="E411" s="42" t="s">
        <v>3686</v>
      </c>
      <c r="F411" s="42" t="s">
        <v>2564</v>
      </c>
      <c r="G411" s="42" t="s">
        <v>3687</v>
      </c>
      <c r="H411" s="42" t="s">
        <v>3688</v>
      </c>
      <c r="I411" s="41" t="s">
        <v>81</v>
      </c>
      <c r="J411" s="41" t="s">
        <v>24</v>
      </c>
      <c r="K411" s="41" t="s">
        <v>25</v>
      </c>
      <c r="L411" s="52" t="s">
        <v>38</v>
      </c>
      <c r="M411" s="52" t="s">
        <v>38</v>
      </c>
    </row>
    <row r="412" spans="2:13" x14ac:dyDescent="0.25">
      <c r="B412" s="38" t="s">
        <v>9039</v>
      </c>
      <c r="C412" s="39" t="s">
        <v>3689</v>
      </c>
      <c r="D412" s="42">
        <v>6074227</v>
      </c>
      <c r="E412" s="42" t="s">
        <v>3690</v>
      </c>
      <c r="F412" s="42" t="s">
        <v>2564</v>
      </c>
      <c r="G412" s="42" t="s">
        <v>3691</v>
      </c>
      <c r="H412" s="42" t="s">
        <v>3692</v>
      </c>
      <c r="I412" s="41" t="s">
        <v>81</v>
      </c>
      <c r="J412" s="41" t="s">
        <v>24</v>
      </c>
      <c r="K412" s="41" t="s">
        <v>25</v>
      </c>
      <c r="L412" s="52" t="s">
        <v>38</v>
      </c>
      <c r="M412" s="52" t="s">
        <v>38</v>
      </c>
    </row>
    <row r="413" spans="2:13" x14ac:dyDescent="0.25">
      <c r="B413" s="38" t="s">
        <v>9040</v>
      </c>
      <c r="C413" s="39" t="s">
        <v>3693</v>
      </c>
      <c r="D413" s="42" t="s">
        <v>2776</v>
      </c>
      <c r="E413" s="42" t="s">
        <v>2776</v>
      </c>
      <c r="F413" s="42" t="s">
        <v>2776</v>
      </c>
      <c r="G413" s="42" t="s">
        <v>3694</v>
      </c>
      <c r="H413" s="42" t="s">
        <v>3695</v>
      </c>
      <c r="I413" s="41" t="s">
        <v>81</v>
      </c>
      <c r="J413" s="41" t="s">
        <v>24</v>
      </c>
      <c r="K413" s="41" t="s">
        <v>25</v>
      </c>
      <c r="L413" s="52" t="s">
        <v>38</v>
      </c>
      <c r="M413" s="52" t="s">
        <v>38</v>
      </c>
    </row>
    <row r="414" spans="2:13" x14ac:dyDescent="0.25">
      <c r="B414" s="38" t="s">
        <v>9041</v>
      </c>
      <c r="C414" s="39" t="s">
        <v>3696</v>
      </c>
      <c r="D414" s="42" t="s">
        <v>2564</v>
      </c>
      <c r="E414" s="42" t="s">
        <v>2564</v>
      </c>
      <c r="F414" s="42" t="s">
        <v>2564</v>
      </c>
      <c r="G414" s="42" t="s">
        <v>2564</v>
      </c>
      <c r="H414" s="42" t="s">
        <v>3697</v>
      </c>
      <c r="I414" s="41" t="s">
        <v>81</v>
      </c>
      <c r="J414" s="41" t="s">
        <v>24</v>
      </c>
      <c r="K414" s="41" t="s">
        <v>32</v>
      </c>
      <c r="L414" s="52" t="s">
        <v>38</v>
      </c>
      <c r="M414" s="52" t="s">
        <v>38</v>
      </c>
    </row>
    <row r="415" spans="2:13" x14ac:dyDescent="0.25">
      <c r="B415" s="38" t="s">
        <v>9042</v>
      </c>
      <c r="C415" s="39" t="s">
        <v>3698</v>
      </c>
      <c r="D415" s="42" t="s">
        <v>2776</v>
      </c>
      <c r="E415" s="42" t="s">
        <v>2776</v>
      </c>
      <c r="F415" s="42" t="s">
        <v>2776</v>
      </c>
      <c r="G415" s="42" t="s">
        <v>3699</v>
      </c>
      <c r="H415" s="42" t="s">
        <v>3700</v>
      </c>
      <c r="I415" s="41" t="s">
        <v>81</v>
      </c>
      <c r="J415" s="41" t="s">
        <v>24</v>
      </c>
      <c r="K415" s="41" t="s">
        <v>25</v>
      </c>
      <c r="L415" s="52" t="s">
        <v>38</v>
      </c>
      <c r="M415" s="52" t="s">
        <v>38</v>
      </c>
    </row>
    <row r="416" spans="2:13" x14ac:dyDescent="0.25">
      <c r="B416" s="38" t="s">
        <v>9043</v>
      </c>
      <c r="C416" s="39" t="s">
        <v>3701</v>
      </c>
      <c r="D416" s="42">
        <v>11046844</v>
      </c>
      <c r="E416" s="42" t="s">
        <v>2564</v>
      </c>
      <c r="F416" s="42" t="s">
        <v>2564</v>
      </c>
      <c r="G416" s="42" t="s">
        <v>2564</v>
      </c>
      <c r="H416" s="42" t="s">
        <v>3702</v>
      </c>
      <c r="I416" s="41" t="s">
        <v>81</v>
      </c>
      <c r="J416" s="41" t="s">
        <v>24</v>
      </c>
      <c r="K416" s="41" t="s">
        <v>25</v>
      </c>
      <c r="L416" s="52" t="s">
        <v>38</v>
      </c>
      <c r="M416" s="52" t="s">
        <v>38</v>
      </c>
    </row>
    <row r="417" spans="2:13" x14ac:dyDescent="0.25">
      <c r="B417" s="38" t="s">
        <v>9044</v>
      </c>
      <c r="C417" s="39" t="s">
        <v>3703</v>
      </c>
      <c r="D417" s="42">
        <v>28209674</v>
      </c>
      <c r="E417" s="42" t="s">
        <v>3704</v>
      </c>
      <c r="F417" s="42"/>
      <c r="G417" s="42"/>
      <c r="H417" s="42" t="s">
        <v>3705</v>
      </c>
      <c r="I417" s="41" t="s">
        <v>81</v>
      </c>
      <c r="J417" s="41" t="s">
        <v>24</v>
      </c>
      <c r="K417" s="41" t="s">
        <v>25</v>
      </c>
      <c r="L417" s="52" t="s">
        <v>38</v>
      </c>
      <c r="M417" s="52" t="s">
        <v>38</v>
      </c>
    </row>
    <row r="418" spans="2:13" x14ac:dyDescent="0.25">
      <c r="B418" s="38" t="s">
        <v>9045</v>
      </c>
      <c r="C418" s="39" t="s">
        <v>3706</v>
      </c>
      <c r="D418" s="42" t="s">
        <v>3707</v>
      </c>
      <c r="E418" s="42" t="s">
        <v>3708</v>
      </c>
      <c r="F418" s="42" t="s">
        <v>3709</v>
      </c>
      <c r="G418" s="42" t="s">
        <v>3710</v>
      </c>
      <c r="H418" s="42" t="s">
        <v>3711</v>
      </c>
      <c r="I418" s="41" t="s">
        <v>81</v>
      </c>
      <c r="J418" s="41" t="s">
        <v>24</v>
      </c>
      <c r="K418" s="41" t="s">
        <v>25</v>
      </c>
      <c r="L418" s="52" t="s">
        <v>38</v>
      </c>
      <c r="M418" s="52" t="s">
        <v>38</v>
      </c>
    </row>
    <row r="419" spans="2:13" x14ac:dyDescent="0.25">
      <c r="B419" s="38" t="s">
        <v>9046</v>
      </c>
      <c r="C419" s="39" t="s">
        <v>3712</v>
      </c>
      <c r="D419" s="42" t="s">
        <v>3713</v>
      </c>
      <c r="E419" s="42" t="s">
        <v>3714</v>
      </c>
      <c r="F419" s="42" t="s">
        <v>2564</v>
      </c>
      <c r="G419" s="42" t="s">
        <v>3715</v>
      </c>
      <c r="H419" s="42" t="s">
        <v>3716</v>
      </c>
      <c r="I419" s="41" t="s">
        <v>81</v>
      </c>
      <c r="J419" s="41" t="s">
        <v>24</v>
      </c>
      <c r="K419" s="41" t="s">
        <v>25</v>
      </c>
      <c r="L419" s="52" t="s">
        <v>38</v>
      </c>
      <c r="M419" s="52" t="s">
        <v>38</v>
      </c>
    </row>
    <row r="420" spans="2:13" x14ac:dyDescent="0.25">
      <c r="B420" s="38" t="s">
        <v>9047</v>
      </c>
      <c r="C420" s="39" t="s">
        <v>3717</v>
      </c>
      <c r="D420" s="42" t="s">
        <v>2776</v>
      </c>
      <c r="E420" s="42" t="s">
        <v>2776</v>
      </c>
      <c r="F420" s="42" t="s">
        <v>2776</v>
      </c>
      <c r="G420" s="42" t="s">
        <v>3718</v>
      </c>
      <c r="H420" s="42" t="s">
        <v>3719</v>
      </c>
      <c r="I420" s="41" t="s">
        <v>81</v>
      </c>
      <c r="J420" s="41" t="s">
        <v>24</v>
      </c>
      <c r="K420" s="41" t="s">
        <v>25</v>
      </c>
      <c r="L420" s="52" t="s">
        <v>38</v>
      </c>
      <c r="M420" s="52" t="s">
        <v>38</v>
      </c>
    </row>
    <row r="421" spans="2:13" x14ac:dyDescent="0.25">
      <c r="B421" s="38" t="s">
        <v>9048</v>
      </c>
      <c r="C421" s="39" t="s">
        <v>3720</v>
      </c>
      <c r="D421" s="42" t="s">
        <v>2564</v>
      </c>
      <c r="E421" s="42" t="s">
        <v>2564</v>
      </c>
      <c r="F421" s="42" t="s">
        <v>2564</v>
      </c>
      <c r="G421" s="42" t="s">
        <v>2564</v>
      </c>
      <c r="H421" s="42" t="s">
        <v>3721</v>
      </c>
      <c r="I421" s="41" t="s">
        <v>81</v>
      </c>
      <c r="J421" s="41" t="s">
        <v>24</v>
      </c>
      <c r="K421" s="41" t="s">
        <v>25</v>
      </c>
      <c r="L421" s="52" t="s">
        <v>38</v>
      </c>
      <c r="M421" s="52" t="s">
        <v>38</v>
      </c>
    </row>
    <row r="422" spans="2:13" x14ac:dyDescent="0.25">
      <c r="B422" s="38" t="s">
        <v>9049</v>
      </c>
      <c r="C422" s="39" t="s">
        <v>3722</v>
      </c>
      <c r="D422" s="42"/>
      <c r="E422" s="42"/>
      <c r="F422" s="42"/>
      <c r="G422" s="42"/>
      <c r="H422" s="42" t="s">
        <v>3723</v>
      </c>
      <c r="I422" s="41" t="s">
        <v>81</v>
      </c>
      <c r="J422" s="41" t="s">
        <v>24</v>
      </c>
      <c r="K422" s="41" t="s">
        <v>25</v>
      </c>
      <c r="L422" s="52" t="s">
        <v>38</v>
      </c>
      <c r="M422" s="52" t="s">
        <v>38</v>
      </c>
    </row>
    <row r="423" spans="2:13" x14ac:dyDescent="0.25">
      <c r="B423" s="38" t="s">
        <v>9050</v>
      </c>
      <c r="C423" s="39" t="s">
        <v>3724</v>
      </c>
      <c r="D423" s="42"/>
      <c r="E423" s="42" t="s">
        <v>3725</v>
      </c>
      <c r="F423" s="42"/>
      <c r="G423" s="42"/>
      <c r="H423" s="42" t="s">
        <v>3726</v>
      </c>
      <c r="I423" s="41" t="s">
        <v>81</v>
      </c>
      <c r="J423" s="41" t="s">
        <v>24</v>
      </c>
      <c r="K423" s="41" t="s">
        <v>25</v>
      </c>
      <c r="L423" s="52" t="s">
        <v>38</v>
      </c>
      <c r="M423" s="52" t="s">
        <v>38</v>
      </c>
    </row>
    <row r="424" spans="2:13" x14ac:dyDescent="0.25">
      <c r="B424" s="38" t="s">
        <v>9051</v>
      </c>
      <c r="C424" s="39" t="s">
        <v>3727</v>
      </c>
      <c r="D424" s="42"/>
      <c r="E424" s="42"/>
      <c r="F424" s="42"/>
      <c r="G424" s="42"/>
      <c r="H424" s="42" t="s">
        <v>3728</v>
      </c>
      <c r="I424" s="41" t="s">
        <v>81</v>
      </c>
      <c r="J424" s="41" t="s">
        <v>24</v>
      </c>
      <c r="K424" s="41" t="s">
        <v>25</v>
      </c>
      <c r="L424" s="52" t="s">
        <v>38</v>
      </c>
      <c r="M424" s="52" t="s">
        <v>38</v>
      </c>
    </row>
    <row r="425" spans="2:13" x14ac:dyDescent="0.25">
      <c r="B425" s="38" t="s">
        <v>9052</v>
      </c>
      <c r="C425" s="39" t="s">
        <v>3729</v>
      </c>
      <c r="D425" s="42" t="s">
        <v>2776</v>
      </c>
      <c r="E425" s="42" t="s">
        <v>2776</v>
      </c>
      <c r="F425" s="42" t="s">
        <v>2776</v>
      </c>
      <c r="G425" s="42" t="s">
        <v>3730</v>
      </c>
      <c r="H425" s="42" t="s">
        <v>3731</v>
      </c>
      <c r="I425" s="41" t="s">
        <v>81</v>
      </c>
      <c r="J425" s="41" t="s">
        <v>24</v>
      </c>
      <c r="K425" s="41" t="s">
        <v>25</v>
      </c>
      <c r="L425" s="52" t="s">
        <v>38</v>
      </c>
      <c r="M425" s="52" t="s">
        <v>38</v>
      </c>
    </row>
    <row r="426" spans="2:13" x14ac:dyDescent="0.25">
      <c r="B426" s="38" t="s">
        <v>9053</v>
      </c>
      <c r="C426" s="39" t="s">
        <v>3732</v>
      </c>
      <c r="D426" s="42" t="s">
        <v>2564</v>
      </c>
      <c r="E426" s="42" t="s">
        <v>2564</v>
      </c>
      <c r="F426" s="42" t="s">
        <v>2564</v>
      </c>
      <c r="G426" s="42" t="s">
        <v>3733</v>
      </c>
      <c r="H426" s="42" t="s">
        <v>3734</v>
      </c>
      <c r="I426" s="41" t="s">
        <v>81</v>
      </c>
      <c r="J426" s="41" t="s">
        <v>24</v>
      </c>
      <c r="K426" s="41" t="s">
        <v>25</v>
      </c>
      <c r="L426" s="52" t="s">
        <v>38</v>
      </c>
      <c r="M426" s="52" t="s">
        <v>38</v>
      </c>
    </row>
    <row r="427" spans="2:13" x14ac:dyDescent="0.25">
      <c r="B427" s="38" t="s">
        <v>9054</v>
      </c>
      <c r="C427" s="39" t="s">
        <v>3735</v>
      </c>
      <c r="D427" s="42" t="s">
        <v>3736</v>
      </c>
      <c r="E427" s="42" t="s">
        <v>3737</v>
      </c>
      <c r="F427" s="42" t="s">
        <v>2564</v>
      </c>
      <c r="G427" s="42" t="s">
        <v>3738</v>
      </c>
      <c r="H427" s="42" t="s">
        <v>3739</v>
      </c>
      <c r="I427" s="41" t="s">
        <v>81</v>
      </c>
      <c r="J427" s="41" t="s">
        <v>24</v>
      </c>
      <c r="K427" s="41" t="s">
        <v>25</v>
      </c>
      <c r="L427" s="52" t="s">
        <v>38</v>
      </c>
      <c r="M427" s="52" t="s">
        <v>38</v>
      </c>
    </row>
    <row r="428" spans="2:13" x14ac:dyDescent="0.25">
      <c r="B428" s="38" t="s">
        <v>9055</v>
      </c>
      <c r="C428" s="39" t="s">
        <v>3740</v>
      </c>
      <c r="D428" s="42" t="s">
        <v>3741</v>
      </c>
      <c r="E428" s="42" t="s">
        <v>3742</v>
      </c>
      <c r="F428" s="42" t="s">
        <v>3743</v>
      </c>
      <c r="G428" s="42" t="s">
        <v>3744</v>
      </c>
      <c r="H428" s="42" t="s">
        <v>3745</v>
      </c>
      <c r="I428" s="41" t="s">
        <v>81</v>
      </c>
      <c r="J428" s="41" t="s">
        <v>24</v>
      </c>
      <c r="K428" s="41" t="s">
        <v>25</v>
      </c>
      <c r="L428" s="52" t="s">
        <v>38</v>
      </c>
      <c r="M428" s="52" t="s">
        <v>38</v>
      </c>
    </row>
    <row r="429" spans="2:13" x14ac:dyDescent="0.25">
      <c r="B429" s="38" t="s">
        <v>9056</v>
      </c>
      <c r="C429" s="39" t="s">
        <v>3746</v>
      </c>
      <c r="D429" s="42" t="s">
        <v>2564</v>
      </c>
      <c r="E429" s="42" t="s">
        <v>2564</v>
      </c>
      <c r="F429" s="42" t="s">
        <v>2564</v>
      </c>
      <c r="G429" s="42" t="s">
        <v>2564</v>
      </c>
      <c r="H429" s="42" t="s">
        <v>3747</v>
      </c>
      <c r="I429" s="41" t="s">
        <v>81</v>
      </c>
      <c r="J429" s="41" t="s">
        <v>24</v>
      </c>
      <c r="K429" s="41" t="s">
        <v>25</v>
      </c>
      <c r="L429" s="52" t="s">
        <v>38</v>
      </c>
      <c r="M429" s="52" t="s">
        <v>38</v>
      </c>
    </row>
    <row r="430" spans="2:13" x14ac:dyDescent="0.25">
      <c r="B430" s="38" t="s">
        <v>9057</v>
      </c>
      <c r="C430" s="39" t="s">
        <v>3748</v>
      </c>
      <c r="D430" s="42"/>
      <c r="E430" s="42"/>
      <c r="F430" s="42"/>
      <c r="G430" s="42"/>
      <c r="H430" s="42" t="s">
        <v>3749</v>
      </c>
      <c r="I430" s="41" t="s">
        <v>81</v>
      </c>
      <c r="J430" s="41" t="s">
        <v>24</v>
      </c>
      <c r="K430" s="41" t="s">
        <v>25</v>
      </c>
      <c r="L430" s="52" t="s">
        <v>38</v>
      </c>
      <c r="M430" s="52" t="s">
        <v>38</v>
      </c>
    </row>
    <row r="431" spans="2:13" x14ac:dyDescent="0.25">
      <c r="B431" s="38" t="s">
        <v>9058</v>
      </c>
      <c r="C431" s="39" t="s">
        <v>3750</v>
      </c>
      <c r="D431" s="42"/>
      <c r="E431" s="42"/>
      <c r="F431" s="42"/>
      <c r="G431" s="42"/>
      <c r="H431" s="42" t="s">
        <v>3751</v>
      </c>
      <c r="I431" s="41" t="s">
        <v>81</v>
      </c>
      <c r="J431" s="41" t="s">
        <v>24</v>
      </c>
      <c r="K431" s="41" t="s">
        <v>25</v>
      </c>
      <c r="L431" s="52" t="s">
        <v>38</v>
      </c>
      <c r="M431" s="52" t="s">
        <v>38</v>
      </c>
    </row>
    <row r="432" spans="2:13" x14ac:dyDescent="0.25">
      <c r="B432" s="38" t="s">
        <v>9059</v>
      </c>
      <c r="C432" s="39" t="s">
        <v>3752</v>
      </c>
      <c r="D432" s="42"/>
      <c r="E432" s="42"/>
      <c r="F432" s="42"/>
      <c r="G432" s="42"/>
      <c r="H432" s="42" t="s">
        <v>3753</v>
      </c>
      <c r="I432" s="41" t="s">
        <v>81</v>
      </c>
      <c r="J432" s="41" t="s">
        <v>24</v>
      </c>
      <c r="K432" s="41" t="s">
        <v>25</v>
      </c>
      <c r="L432" s="52" t="s">
        <v>38</v>
      </c>
      <c r="M432" s="52" t="s">
        <v>38</v>
      </c>
    </row>
    <row r="433" spans="2:13" x14ac:dyDescent="0.25">
      <c r="B433" s="38" t="s">
        <v>9060</v>
      </c>
      <c r="C433" s="39" t="s">
        <v>3754</v>
      </c>
      <c r="D433" s="42" t="s">
        <v>2564</v>
      </c>
      <c r="E433" s="42" t="s">
        <v>2564</v>
      </c>
      <c r="F433" s="42" t="s">
        <v>2564</v>
      </c>
      <c r="G433" s="42" t="s">
        <v>2564</v>
      </c>
      <c r="H433" s="42" t="s">
        <v>3755</v>
      </c>
      <c r="I433" s="41" t="s">
        <v>81</v>
      </c>
      <c r="J433" s="41" t="s">
        <v>24</v>
      </c>
      <c r="K433" s="41" t="s">
        <v>25</v>
      </c>
      <c r="L433" s="52" t="s">
        <v>38</v>
      </c>
      <c r="M433" s="52" t="s">
        <v>38</v>
      </c>
    </row>
    <row r="434" spans="2:13" x14ac:dyDescent="0.25">
      <c r="B434" s="38" t="s">
        <v>9061</v>
      </c>
      <c r="C434" s="39" t="s">
        <v>3756</v>
      </c>
      <c r="D434" s="42"/>
      <c r="E434" s="42"/>
      <c r="F434" s="42"/>
      <c r="G434" s="42"/>
      <c r="H434" s="42" t="s">
        <v>3757</v>
      </c>
      <c r="I434" s="41" t="s">
        <v>81</v>
      </c>
      <c r="J434" s="41" t="s">
        <v>24</v>
      </c>
      <c r="K434" s="41" t="s">
        <v>3525</v>
      </c>
      <c r="L434" s="52" t="s">
        <v>38</v>
      </c>
      <c r="M434" s="52" t="s">
        <v>38</v>
      </c>
    </row>
    <row r="435" spans="2:13" x14ac:dyDescent="0.25">
      <c r="B435" s="38" t="s">
        <v>9062</v>
      </c>
      <c r="C435" s="39" t="s">
        <v>3758</v>
      </c>
      <c r="D435" s="42" t="s">
        <v>2776</v>
      </c>
      <c r="E435" s="42" t="s">
        <v>2776</v>
      </c>
      <c r="F435" s="42" t="s">
        <v>2776</v>
      </c>
      <c r="G435" s="42" t="s">
        <v>3759</v>
      </c>
      <c r="H435" s="42" t="s">
        <v>3760</v>
      </c>
      <c r="I435" s="41" t="s">
        <v>81</v>
      </c>
      <c r="J435" s="41" t="s">
        <v>24</v>
      </c>
      <c r="K435" s="41" t="s">
        <v>25</v>
      </c>
      <c r="L435" s="52" t="s">
        <v>38</v>
      </c>
      <c r="M435" s="52" t="s">
        <v>38</v>
      </c>
    </row>
    <row r="436" spans="2:13" x14ac:dyDescent="0.25">
      <c r="B436" s="38" t="s">
        <v>9063</v>
      </c>
      <c r="C436" s="39" t="s">
        <v>3761</v>
      </c>
      <c r="D436" s="42">
        <v>28199602</v>
      </c>
      <c r="E436" s="42" t="s">
        <v>3762</v>
      </c>
      <c r="F436" s="42"/>
      <c r="G436" s="42"/>
      <c r="H436" s="42" t="s">
        <v>3763</v>
      </c>
      <c r="I436" s="41" t="s">
        <v>81</v>
      </c>
      <c r="J436" s="41" t="s">
        <v>24</v>
      </c>
      <c r="K436" s="41" t="s">
        <v>25</v>
      </c>
      <c r="L436" s="52" t="s">
        <v>38</v>
      </c>
      <c r="M436" s="52" t="s">
        <v>38</v>
      </c>
    </row>
    <row r="437" spans="2:13" x14ac:dyDescent="0.25">
      <c r="B437" s="38" t="s">
        <v>9064</v>
      </c>
      <c r="C437" s="39" t="s">
        <v>3764</v>
      </c>
      <c r="D437" s="42" t="s">
        <v>2564</v>
      </c>
      <c r="E437" s="42" t="s">
        <v>3765</v>
      </c>
      <c r="F437" s="42" t="s">
        <v>2564</v>
      </c>
      <c r="G437" s="42" t="s">
        <v>2564</v>
      </c>
      <c r="H437" s="42" t="s">
        <v>3766</v>
      </c>
      <c r="I437" s="41" t="s">
        <v>81</v>
      </c>
      <c r="J437" s="41" t="s">
        <v>24</v>
      </c>
      <c r="K437" s="41" t="s">
        <v>25</v>
      </c>
      <c r="L437" s="52" t="s">
        <v>38</v>
      </c>
      <c r="M437" s="52" t="s">
        <v>38</v>
      </c>
    </row>
    <row r="438" spans="2:13" x14ac:dyDescent="0.25">
      <c r="B438" s="38" t="s">
        <v>9065</v>
      </c>
      <c r="C438" s="39" t="s">
        <v>3767</v>
      </c>
      <c r="D438" s="42">
        <v>30092894</v>
      </c>
      <c r="E438" s="42" t="s">
        <v>3768</v>
      </c>
      <c r="F438" s="42"/>
      <c r="G438" s="42"/>
      <c r="H438" s="42" t="s">
        <v>3769</v>
      </c>
      <c r="I438" s="41" t="s">
        <v>81</v>
      </c>
      <c r="J438" s="41" t="s">
        <v>24</v>
      </c>
      <c r="K438" s="41" t="s">
        <v>25</v>
      </c>
      <c r="L438" s="52" t="s">
        <v>38</v>
      </c>
      <c r="M438" s="52" t="s">
        <v>38</v>
      </c>
    </row>
    <row r="439" spans="2:13" x14ac:dyDescent="0.25">
      <c r="B439" s="38" t="s">
        <v>9066</v>
      </c>
      <c r="C439" s="39" t="s">
        <v>3770</v>
      </c>
      <c r="D439" s="42" t="s">
        <v>3771</v>
      </c>
      <c r="E439" s="42" t="s">
        <v>3772</v>
      </c>
      <c r="F439" s="42" t="s">
        <v>3773</v>
      </c>
      <c r="G439" s="42" t="s">
        <v>3774</v>
      </c>
      <c r="H439" s="42" t="s">
        <v>3775</v>
      </c>
      <c r="I439" s="41" t="s">
        <v>81</v>
      </c>
      <c r="J439" s="41" t="s">
        <v>24</v>
      </c>
      <c r="K439" s="41" t="s">
        <v>25</v>
      </c>
      <c r="L439" s="52" t="s">
        <v>38</v>
      </c>
      <c r="M439" s="52" t="s">
        <v>38</v>
      </c>
    </row>
    <row r="440" spans="2:13" x14ac:dyDescent="0.25">
      <c r="B440" s="38" t="s">
        <v>9067</v>
      </c>
      <c r="C440" s="39" t="s">
        <v>3776</v>
      </c>
      <c r="D440" s="42"/>
      <c r="E440" s="42"/>
      <c r="F440" s="42"/>
      <c r="G440" s="42"/>
      <c r="H440" s="42" t="s">
        <v>3777</v>
      </c>
      <c r="I440" s="41" t="s">
        <v>81</v>
      </c>
      <c r="J440" s="41" t="s">
        <v>24</v>
      </c>
      <c r="K440" s="41" t="s">
        <v>3525</v>
      </c>
      <c r="L440" s="52" t="s">
        <v>38</v>
      </c>
      <c r="M440" s="52" t="s">
        <v>38</v>
      </c>
    </row>
    <row r="441" spans="2:13" x14ac:dyDescent="0.25">
      <c r="B441" s="38" t="s">
        <v>9068</v>
      </c>
      <c r="C441" s="39" t="s">
        <v>3778</v>
      </c>
      <c r="D441" s="42" t="s">
        <v>3779</v>
      </c>
      <c r="E441" s="42" t="s">
        <v>3780</v>
      </c>
      <c r="F441" s="42" t="s">
        <v>2564</v>
      </c>
      <c r="G441" s="42" t="s">
        <v>3781</v>
      </c>
      <c r="H441" s="42" t="s">
        <v>3782</v>
      </c>
      <c r="I441" s="41" t="s">
        <v>81</v>
      </c>
      <c r="J441" s="41" t="s">
        <v>24</v>
      </c>
      <c r="K441" s="41" t="s">
        <v>25</v>
      </c>
      <c r="L441" s="52" t="s">
        <v>38</v>
      </c>
      <c r="M441" s="52" t="s">
        <v>38</v>
      </c>
    </row>
    <row r="442" spans="2:13" x14ac:dyDescent="0.25">
      <c r="B442" s="38" t="s">
        <v>9069</v>
      </c>
      <c r="C442" s="39" t="s">
        <v>3783</v>
      </c>
      <c r="D442" s="42" t="s">
        <v>2776</v>
      </c>
      <c r="E442" s="42" t="s">
        <v>2776</v>
      </c>
      <c r="F442" s="42" t="s">
        <v>2776</v>
      </c>
      <c r="G442" s="42" t="s">
        <v>3784</v>
      </c>
      <c r="H442" s="42" t="s">
        <v>3785</v>
      </c>
      <c r="I442" s="41" t="s">
        <v>81</v>
      </c>
      <c r="J442" s="41" t="s">
        <v>24</v>
      </c>
      <c r="K442" s="41" t="s">
        <v>25</v>
      </c>
      <c r="L442" s="52" t="s">
        <v>38</v>
      </c>
      <c r="M442" s="52" t="s">
        <v>38</v>
      </c>
    </row>
    <row r="443" spans="2:13" x14ac:dyDescent="0.25">
      <c r="B443" s="38" t="s">
        <v>9070</v>
      </c>
      <c r="C443" s="39" t="s">
        <v>3786</v>
      </c>
      <c r="D443" s="42"/>
      <c r="E443" s="42"/>
      <c r="F443" s="42"/>
      <c r="G443" s="42"/>
      <c r="H443" s="42" t="s">
        <v>3787</v>
      </c>
      <c r="I443" s="41" t="s">
        <v>81</v>
      </c>
      <c r="J443" s="41" t="s">
        <v>24</v>
      </c>
      <c r="K443" s="41" t="s">
        <v>25</v>
      </c>
      <c r="L443" s="52" t="s">
        <v>38</v>
      </c>
      <c r="M443" s="52" t="s">
        <v>38</v>
      </c>
    </row>
    <row r="444" spans="2:13" x14ac:dyDescent="0.25">
      <c r="B444" s="38" t="s">
        <v>9071</v>
      </c>
      <c r="C444" s="39" t="s">
        <v>3788</v>
      </c>
      <c r="D444" s="42" t="s">
        <v>2564</v>
      </c>
      <c r="E444" s="42" t="s">
        <v>3789</v>
      </c>
      <c r="F444" s="42" t="s">
        <v>2564</v>
      </c>
      <c r="G444" s="42" t="s">
        <v>3790</v>
      </c>
      <c r="H444" s="42" t="s">
        <v>3791</v>
      </c>
      <c r="I444" s="41" t="s">
        <v>81</v>
      </c>
      <c r="J444" s="41" t="s">
        <v>24</v>
      </c>
      <c r="K444" s="41" t="s">
        <v>25</v>
      </c>
      <c r="L444" s="52" t="s">
        <v>38</v>
      </c>
      <c r="M444" s="52" t="s">
        <v>38</v>
      </c>
    </row>
    <row r="445" spans="2:13" x14ac:dyDescent="0.25">
      <c r="B445" s="38" t="s">
        <v>9072</v>
      </c>
      <c r="C445" s="39" t="s">
        <v>3792</v>
      </c>
      <c r="D445" s="42"/>
      <c r="E445" s="42"/>
      <c r="F445" s="42"/>
      <c r="G445" s="42"/>
      <c r="H445" s="42" t="s">
        <v>3793</v>
      </c>
      <c r="I445" s="41" t="s">
        <v>81</v>
      </c>
      <c r="J445" s="41" t="s">
        <v>24</v>
      </c>
      <c r="K445" s="41" t="s">
        <v>25</v>
      </c>
      <c r="L445" s="52" t="s">
        <v>38</v>
      </c>
      <c r="M445" s="52" t="s">
        <v>38</v>
      </c>
    </row>
    <row r="446" spans="2:13" x14ac:dyDescent="0.25">
      <c r="B446" s="38" t="s">
        <v>9073</v>
      </c>
      <c r="C446" s="39" t="s">
        <v>3794</v>
      </c>
      <c r="D446" s="42" t="s">
        <v>2564</v>
      </c>
      <c r="E446" s="42" t="s">
        <v>2564</v>
      </c>
      <c r="F446" s="42" t="s">
        <v>2564</v>
      </c>
      <c r="G446" s="42" t="s">
        <v>2564</v>
      </c>
      <c r="H446" s="42" t="s">
        <v>3795</v>
      </c>
      <c r="I446" s="41" t="s">
        <v>81</v>
      </c>
      <c r="J446" s="41" t="s">
        <v>24</v>
      </c>
      <c r="K446" s="41" t="s">
        <v>25</v>
      </c>
      <c r="L446" s="52" t="s">
        <v>38</v>
      </c>
      <c r="M446" s="52" t="s">
        <v>38</v>
      </c>
    </row>
    <row r="447" spans="2:13" x14ac:dyDescent="0.25">
      <c r="B447" s="38" t="s">
        <v>9074</v>
      </c>
      <c r="C447" s="39" t="s">
        <v>3796</v>
      </c>
      <c r="D447" s="42">
        <v>11346699</v>
      </c>
      <c r="E447" s="42" t="s">
        <v>3797</v>
      </c>
      <c r="F447" s="42"/>
      <c r="G447" s="42"/>
      <c r="H447" s="42" t="s">
        <v>3798</v>
      </c>
      <c r="I447" s="41" t="s">
        <v>81</v>
      </c>
      <c r="J447" s="41" t="s">
        <v>24</v>
      </c>
      <c r="K447" s="41" t="s">
        <v>25</v>
      </c>
      <c r="L447" s="52" t="s">
        <v>38</v>
      </c>
      <c r="M447" s="52" t="s">
        <v>38</v>
      </c>
    </row>
    <row r="448" spans="2:13" x14ac:dyDescent="0.25">
      <c r="B448" s="38" t="s">
        <v>9075</v>
      </c>
      <c r="C448" s="39" t="s">
        <v>3799</v>
      </c>
      <c r="D448" s="42"/>
      <c r="E448" s="42"/>
      <c r="F448" s="42"/>
      <c r="G448" s="42"/>
      <c r="H448" s="42" t="s">
        <v>3800</v>
      </c>
      <c r="I448" s="41" t="s">
        <v>81</v>
      </c>
      <c r="J448" s="41" t="s">
        <v>24</v>
      </c>
      <c r="K448" s="41" t="s">
        <v>25</v>
      </c>
      <c r="L448" s="52" t="s">
        <v>38</v>
      </c>
      <c r="M448" s="52" t="s">
        <v>38</v>
      </c>
    </row>
    <row r="449" spans="2:13" x14ac:dyDescent="0.25">
      <c r="B449" s="38" t="s">
        <v>9076</v>
      </c>
      <c r="C449" s="39" t="s">
        <v>3801</v>
      </c>
      <c r="D449" s="42">
        <v>12278040</v>
      </c>
      <c r="E449" s="42" t="s">
        <v>3802</v>
      </c>
      <c r="F449" s="42" t="s">
        <v>2564</v>
      </c>
      <c r="G449" s="42" t="s">
        <v>2564</v>
      </c>
      <c r="H449" s="42" t="s">
        <v>3803</v>
      </c>
      <c r="I449" s="41" t="s">
        <v>81</v>
      </c>
      <c r="J449" s="41" t="s">
        <v>24</v>
      </c>
      <c r="K449" s="41" t="s">
        <v>25</v>
      </c>
      <c r="L449" s="52" t="s">
        <v>38</v>
      </c>
      <c r="M449" s="52" t="s">
        <v>38</v>
      </c>
    </row>
    <row r="450" spans="2:13" x14ac:dyDescent="0.25">
      <c r="B450" s="38" t="s">
        <v>9077</v>
      </c>
      <c r="C450" s="39" t="s">
        <v>3804</v>
      </c>
      <c r="D450" s="42" t="s">
        <v>2776</v>
      </c>
      <c r="E450" s="42" t="s">
        <v>2776</v>
      </c>
      <c r="F450" s="42" t="s">
        <v>2776</v>
      </c>
      <c r="G450" s="42" t="s">
        <v>3805</v>
      </c>
      <c r="H450" s="42" t="s">
        <v>3806</v>
      </c>
      <c r="I450" s="41" t="s">
        <v>81</v>
      </c>
      <c r="J450" s="41" t="s">
        <v>24</v>
      </c>
      <c r="K450" s="41" t="s">
        <v>25</v>
      </c>
      <c r="L450" s="52" t="s">
        <v>38</v>
      </c>
      <c r="M450" s="52" t="s">
        <v>38</v>
      </c>
    </row>
    <row r="451" spans="2:13" x14ac:dyDescent="0.25">
      <c r="B451" s="38" t="s">
        <v>9078</v>
      </c>
      <c r="C451" s="39" t="s">
        <v>3807</v>
      </c>
      <c r="D451" s="42"/>
      <c r="E451" s="42"/>
      <c r="F451" s="42"/>
      <c r="G451" s="42"/>
      <c r="H451" s="42" t="s">
        <v>3808</v>
      </c>
      <c r="I451" s="41" t="s">
        <v>81</v>
      </c>
      <c r="J451" s="41" t="s">
        <v>24</v>
      </c>
      <c r="K451" s="41" t="s">
        <v>25</v>
      </c>
      <c r="L451" s="52" t="s">
        <v>38</v>
      </c>
      <c r="M451" s="52" t="s">
        <v>38</v>
      </c>
    </row>
    <row r="452" spans="2:13" x14ac:dyDescent="0.25">
      <c r="B452" s="38" t="s">
        <v>9079</v>
      </c>
      <c r="C452" s="39" t="s">
        <v>3809</v>
      </c>
      <c r="D452" s="42">
        <v>26791608</v>
      </c>
      <c r="E452" s="42" t="s">
        <v>3810</v>
      </c>
      <c r="F452" s="42" t="s">
        <v>2564</v>
      </c>
      <c r="G452" s="42" t="s">
        <v>2564</v>
      </c>
      <c r="H452" s="42" t="s">
        <v>3811</v>
      </c>
      <c r="I452" s="41" t="s">
        <v>81</v>
      </c>
      <c r="J452" s="41" t="s">
        <v>24</v>
      </c>
      <c r="K452" s="41" t="s">
        <v>25</v>
      </c>
      <c r="L452" s="52" t="s">
        <v>38</v>
      </c>
      <c r="M452" s="52" t="s">
        <v>38</v>
      </c>
    </row>
    <row r="453" spans="2:13" x14ac:dyDescent="0.25">
      <c r="B453" s="38" t="s">
        <v>9080</v>
      </c>
      <c r="C453" s="39" t="s">
        <v>3812</v>
      </c>
      <c r="D453" s="42" t="s">
        <v>2564</v>
      </c>
      <c r="E453" s="42" t="s">
        <v>2564</v>
      </c>
      <c r="F453" s="42" t="s">
        <v>2564</v>
      </c>
      <c r="G453" s="42" t="s">
        <v>2564</v>
      </c>
      <c r="H453" s="42" t="s">
        <v>3813</v>
      </c>
      <c r="I453" s="41" t="s">
        <v>81</v>
      </c>
      <c r="J453" s="41" t="s">
        <v>24</v>
      </c>
      <c r="K453" s="41" t="s">
        <v>25</v>
      </c>
      <c r="L453" s="52" t="s">
        <v>38</v>
      </c>
      <c r="M453" s="52" t="s">
        <v>38</v>
      </c>
    </row>
    <row r="454" spans="2:13" x14ac:dyDescent="0.25">
      <c r="B454" s="38" t="s">
        <v>9081</v>
      </c>
      <c r="C454" s="39" t="s">
        <v>3814</v>
      </c>
      <c r="D454" s="42" t="s">
        <v>3815</v>
      </c>
      <c r="E454" s="42" t="s">
        <v>3816</v>
      </c>
      <c r="F454" s="42" t="s">
        <v>2564</v>
      </c>
      <c r="G454" s="42" t="s">
        <v>3817</v>
      </c>
      <c r="H454" s="42" t="s">
        <v>3818</v>
      </c>
      <c r="I454" s="41" t="s">
        <v>81</v>
      </c>
      <c r="J454" s="41" t="s">
        <v>24</v>
      </c>
      <c r="K454" s="41" t="s">
        <v>25</v>
      </c>
      <c r="L454" s="52" t="s">
        <v>38</v>
      </c>
      <c r="M454" s="52" t="s">
        <v>38</v>
      </c>
    </row>
    <row r="455" spans="2:13" x14ac:dyDescent="0.25">
      <c r="B455" s="38" t="s">
        <v>9082</v>
      </c>
      <c r="C455" s="39" t="s">
        <v>3819</v>
      </c>
      <c r="D455" s="42"/>
      <c r="E455" s="42"/>
      <c r="F455" s="42"/>
      <c r="G455" s="42" t="s">
        <v>3820</v>
      </c>
      <c r="H455" s="42" t="s">
        <v>3821</v>
      </c>
      <c r="I455" s="41" t="s">
        <v>81</v>
      </c>
      <c r="J455" s="41" t="s">
        <v>24</v>
      </c>
      <c r="K455" s="41" t="s">
        <v>25</v>
      </c>
      <c r="L455" s="52" t="s">
        <v>38</v>
      </c>
      <c r="M455" s="52" t="s">
        <v>38</v>
      </c>
    </row>
    <row r="456" spans="2:13" x14ac:dyDescent="0.25">
      <c r="B456" s="38" t="s">
        <v>9083</v>
      </c>
      <c r="C456" s="39" t="s">
        <v>3822</v>
      </c>
      <c r="D456" s="42"/>
      <c r="E456" s="42"/>
      <c r="F456" s="42"/>
      <c r="G456" s="42"/>
      <c r="H456" s="42" t="s">
        <v>3823</v>
      </c>
      <c r="I456" s="41" t="s">
        <v>81</v>
      </c>
      <c r="J456" s="41" t="s">
        <v>24</v>
      </c>
      <c r="K456" s="41" t="s">
        <v>25</v>
      </c>
      <c r="L456" s="52" t="s">
        <v>38</v>
      </c>
      <c r="M456" s="52" t="s">
        <v>38</v>
      </c>
    </row>
    <row r="457" spans="2:13" x14ac:dyDescent="0.25">
      <c r="B457" s="38" t="s">
        <v>9084</v>
      </c>
      <c r="C457" s="39" t="s">
        <v>3824</v>
      </c>
      <c r="D457" s="42"/>
      <c r="E457" s="42">
        <v>22756214</v>
      </c>
      <c r="F457" s="42" t="s">
        <v>3825</v>
      </c>
      <c r="G457" s="42" t="s">
        <v>3826</v>
      </c>
      <c r="H457" s="42" t="s">
        <v>3827</v>
      </c>
      <c r="I457" s="41" t="s">
        <v>71</v>
      </c>
      <c r="J457" s="41" t="s">
        <v>24</v>
      </c>
      <c r="K457" s="41" t="s">
        <v>25</v>
      </c>
      <c r="L457" s="52" t="s">
        <v>38</v>
      </c>
      <c r="M457" s="52" t="s">
        <v>38</v>
      </c>
    </row>
    <row r="458" spans="2:13" x14ac:dyDescent="0.25">
      <c r="B458" s="38" t="s">
        <v>9085</v>
      </c>
      <c r="C458" s="39" t="s">
        <v>2776</v>
      </c>
      <c r="D458" s="42"/>
      <c r="E458" s="42">
        <v>63965812</v>
      </c>
      <c r="F458" s="42"/>
      <c r="G458" s="42"/>
      <c r="H458" s="42" t="s">
        <v>3828</v>
      </c>
      <c r="I458" s="41" t="s">
        <v>71</v>
      </c>
      <c r="J458" s="41" t="s">
        <v>24</v>
      </c>
      <c r="K458" s="41" t="s">
        <v>32</v>
      </c>
      <c r="L458" s="52" t="s">
        <v>38</v>
      </c>
      <c r="M458" s="52" t="s">
        <v>38</v>
      </c>
    </row>
    <row r="459" spans="2:13" x14ac:dyDescent="0.25">
      <c r="B459" s="38" t="s">
        <v>9086</v>
      </c>
      <c r="C459" s="39" t="s">
        <v>3829</v>
      </c>
      <c r="D459" s="42"/>
      <c r="E459" s="42">
        <v>14244441</v>
      </c>
      <c r="F459" s="42"/>
      <c r="G459" s="42"/>
      <c r="H459" s="42" t="s">
        <v>3830</v>
      </c>
      <c r="I459" s="41" t="s">
        <v>71</v>
      </c>
      <c r="J459" s="41" t="s">
        <v>24</v>
      </c>
      <c r="K459" s="41" t="s">
        <v>25</v>
      </c>
      <c r="L459" s="52" t="s">
        <v>38</v>
      </c>
      <c r="M459" s="52" t="s">
        <v>38</v>
      </c>
    </row>
    <row r="460" spans="2:13" x14ac:dyDescent="0.25">
      <c r="B460" s="38" t="s">
        <v>9087</v>
      </c>
      <c r="C460" s="39" t="s">
        <v>3831</v>
      </c>
      <c r="D460" s="42"/>
      <c r="E460" s="42">
        <v>49723911</v>
      </c>
      <c r="F460" s="42"/>
      <c r="G460" s="42"/>
      <c r="H460" s="42" t="s">
        <v>3832</v>
      </c>
      <c r="I460" s="41" t="s">
        <v>71</v>
      </c>
      <c r="J460" s="41" t="s">
        <v>24</v>
      </c>
      <c r="K460" s="41" t="s">
        <v>25</v>
      </c>
      <c r="L460" s="52" t="s">
        <v>38</v>
      </c>
      <c r="M460" s="52" t="s">
        <v>38</v>
      </c>
    </row>
    <row r="461" spans="2:13" x14ac:dyDescent="0.25">
      <c r="B461" s="38" t="s">
        <v>9088</v>
      </c>
      <c r="C461" s="39" t="s">
        <v>3833</v>
      </c>
      <c r="D461" s="42"/>
      <c r="E461" s="42">
        <v>10526949</v>
      </c>
      <c r="F461" s="42"/>
      <c r="G461" s="42"/>
      <c r="H461" s="42" t="s">
        <v>3834</v>
      </c>
      <c r="I461" s="41" t="s">
        <v>71</v>
      </c>
      <c r="J461" s="41" t="s">
        <v>24</v>
      </c>
      <c r="K461" s="41" t="s">
        <v>32</v>
      </c>
      <c r="L461" s="52" t="s">
        <v>38</v>
      </c>
      <c r="M461" s="52" t="s">
        <v>38</v>
      </c>
    </row>
    <row r="462" spans="2:13" x14ac:dyDescent="0.25">
      <c r="B462" s="38" t="s">
        <v>9089</v>
      </c>
      <c r="C462" s="39" t="s">
        <v>3835</v>
      </c>
      <c r="D462" s="42"/>
      <c r="E462" s="42">
        <v>25313763</v>
      </c>
      <c r="F462" s="42"/>
      <c r="G462" s="42"/>
      <c r="H462" s="42" t="s">
        <v>3836</v>
      </c>
      <c r="I462" s="41" t="s">
        <v>71</v>
      </c>
      <c r="J462" s="41" t="s">
        <v>24</v>
      </c>
      <c r="K462" s="41" t="s">
        <v>25</v>
      </c>
      <c r="L462" s="52" t="s">
        <v>38</v>
      </c>
      <c r="M462" s="52" t="s">
        <v>38</v>
      </c>
    </row>
    <row r="463" spans="2:13" x14ac:dyDescent="0.25">
      <c r="B463" s="38" t="s">
        <v>9090</v>
      </c>
      <c r="C463" s="39"/>
      <c r="D463" s="42"/>
      <c r="E463" s="42">
        <v>25511484</v>
      </c>
      <c r="F463" s="42"/>
      <c r="G463" s="42"/>
      <c r="H463" s="42" t="s">
        <v>3837</v>
      </c>
      <c r="I463" s="41" t="s">
        <v>71</v>
      </c>
      <c r="J463" s="41" t="s">
        <v>24</v>
      </c>
      <c r="K463" s="41" t="s">
        <v>25</v>
      </c>
      <c r="L463" s="52" t="s">
        <v>38</v>
      </c>
      <c r="M463" s="52" t="s">
        <v>38</v>
      </c>
    </row>
    <row r="464" spans="2:13" x14ac:dyDescent="0.25">
      <c r="B464" s="38" t="s">
        <v>9091</v>
      </c>
      <c r="C464" s="39" t="s">
        <v>3838</v>
      </c>
      <c r="D464" s="42"/>
      <c r="E464" s="42">
        <v>44782510</v>
      </c>
      <c r="F464" s="42"/>
      <c r="G464" s="42"/>
      <c r="H464" s="42" t="s">
        <v>3839</v>
      </c>
      <c r="I464" s="41" t="s">
        <v>71</v>
      </c>
      <c r="J464" s="41" t="s">
        <v>24</v>
      </c>
      <c r="K464" s="41" t="s">
        <v>25</v>
      </c>
      <c r="L464" s="52" t="s">
        <v>38</v>
      </c>
      <c r="M464" s="52" t="s">
        <v>38</v>
      </c>
    </row>
    <row r="465" spans="2:13" x14ac:dyDescent="0.25">
      <c r="B465" s="38" t="s">
        <v>9092</v>
      </c>
      <c r="C465" s="39" t="s">
        <v>3840</v>
      </c>
      <c r="D465" s="42"/>
      <c r="E465" s="42">
        <v>22069519</v>
      </c>
      <c r="F465" s="42"/>
      <c r="G465" s="42"/>
      <c r="H465" s="42" t="s">
        <v>3841</v>
      </c>
      <c r="I465" s="41" t="s">
        <v>71</v>
      </c>
      <c r="J465" s="41" t="s">
        <v>24</v>
      </c>
      <c r="K465" s="41" t="s">
        <v>25</v>
      </c>
      <c r="L465" s="52" t="s">
        <v>38</v>
      </c>
      <c r="M465" s="52" t="s">
        <v>38</v>
      </c>
    </row>
    <row r="466" spans="2:13" x14ac:dyDescent="0.25">
      <c r="B466" s="38" t="s">
        <v>9093</v>
      </c>
      <c r="C466" s="39" t="s">
        <v>3842</v>
      </c>
      <c r="D466" s="42"/>
      <c r="E466" s="42">
        <v>25508343</v>
      </c>
      <c r="F466" s="42" t="s">
        <v>3843</v>
      </c>
      <c r="G466" s="42" t="s">
        <v>3844</v>
      </c>
      <c r="H466" s="42" t="s">
        <v>3845</v>
      </c>
      <c r="I466" s="41" t="s">
        <v>71</v>
      </c>
      <c r="J466" s="41" t="s">
        <v>24</v>
      </c>
      <c r="K466" s="41" t="s">
        <v>25</v>
      </c>
      <c r="L466" s="52" t="s">
        <v>38</v>
      </c>
      <c r="M466" s="52" t="s">
        <v>38</v>
      </c>
    </row>
    <row r="467" spans="2:13" x14ac:dyDescent="0.25">
      <c r="B467" s="38" t="s">
        <v>9094</v>
      </c>
      <c r="C467" s="39"/>
      <c r="D467" s="42"/>
      <c r="E467" s="42">
        <v>27626904</v>
      </c>
      <c r="F467" s="42"/>
      <c r="G467" s="42"/>
      <c r="H467" s="42" t="s">
        <v>3846</v>
      </c>
      <c r="I467" s="41" t="s">
        <v>71</v>
      </c>
      <c r="J467" s="41" t="s">
        <v>24</v>
      </c>
      <c r="K467" s="41" t="s">
        <v>25</v>
      </c>
      <c r="L467" s="52" t="s">
        <v>38</v>
      </c>
      <c r="M467" s="52" t="s">
        <v>38</v>
      </c>
    </row>
    <row r="468" spans="2:13" x14ac:dyDescent="0.25">
      <c r="B468" s="38" t="s">
        <v>9095</v>
      </c>
      <c r="C468" s="39" t="s">
        <v>3847</v>
      </c>
      <c r="D468" s="42"/>
      <c r="E468" s="42">
        <v>12760043</v>
      </c>
      <c r="F468" s="42"/>
      <c r="G468" s="42"/>
      <c r="H468" s="42" t="s">
        <v>3848</v>
      </c>
      <c r="I468" s="41" t="s">
        <v>71</v>
      </c>
      <c r="J468" s="41" t="s">
        <v>24</v>
      </c>
      <c r="K468" s="41" t="s">
        <v>25</v>
      </c>
      <c r="L468" s="52" t="s">
        <v>38</v>
      </c>
      <c r="M468" s="52" t="s">
        <v>38</v>
      </c>
    </row>
    <row r="469" spans="2:13" x14ac:dyDescent="0.25">
      <c r="B469" s="38" t="s">
        <v>9096</v>
      </c>
      <c r="C469" s="39" t="s">
        <v>3849</v>
      </c>
      <c r="D469" s="42"/>
      <c r="E469" s="42">
        <v>28318677</v>
      </c>
      <c r="F469" s="42"/>
      <c r="G469" s="42"/>
      <c r="H469" s="42" t="s">
        <v>3850</v>
      </c>
      <c r="I469" s="41" t="s">
        <v>71</v>
      </c>
      <c r="J469" s="41" t="s">
        <v>24</v>
      </c>
      <c r="K469" s="41" t="s">
        <v>25</v>
      </c>
      <c r="L469" s="52" t="s">
        <v>38</v>
      </c>
      <c r="M469" s="52" t="s">
        <v>38</v>
      </c>
    </row>
    <row r="470" spans="2:13" x14ac:dyDescent="0.25">
      <c r="B470" s="38" t="s">
        <v>9097</v>
      </c>
      <c r="C470" s="39" t="s">
        <v>3851</v>
      </c>
      <c r="D470" s="42"/>
      <c r="E470" s="42">
        <v>26259495</v>
      </c>
      <c r="F470" s="42"/>
      <c r="G470" s="42"/>
      <c r="H470" s="42" t="s">
        <v>3852</v>
      </c>
      <c r="I470" s="41" t="s">
        <v>71</v>
      </c>
      <c r="J470" s="41" t="s">
        <v>24</v>
      </c>
      <c r="K470" s="41" t="s">
        <v>25</v>
      </c>
      <c r="L470" s="52" t="s">
        <v>38</v>
      </c>
      <c r="M470" s="52" t="s">
        <v>38</v>
      </c>
    </row>
    <row r="471" spans="2:13" x14ac:dyDescent="0.25">
      <c r="B471" s="38" t="s">
        <v>9098</v>
      </c>
      <c r="C471" s="39" t="s">
        <v>3853</v>
      </c>
      <c r="D471" s="42" t="s">
        <v>2564</v>
      </c>
      <c r="E471" s="42" t="s">
        <v>2564</v>
      </c>
      <c r="F471" s="42" t="s">
        <v>2564</v>
      </c>
      <c r="G471" s="42" t="s">
        <v>2564</v>
      </c>
      <c r="H471" s="42" t="s">
        <v>3854</v>
      </c>
      <c r="I471" s="41" t="s">
        <v>71</v>
      </c>
      <c r="J471" s="41" t="s">
        <v>24</v>
      </c>
      <c r="K471" s="41" t="s">
        <v>25</v>
      </c>
      <c r="L471" s="52" t="s">
        <v>38</v>
      </c>
      <c r="M471" s="52" t="s">
        <v>38</v>
      </c>
    </row>
    <row r="472" spans="2:13" x14ac:dyDescent="0.25">
      <c r="B472" s="38" t="s">
        <v>9099</v>
      </c>
      <c r="C472" s="39" t="s">
        <v>3855</v>
      </c>
      <c r="D472" s="42"/>
      <c r="E472" s="42">
        <v>28527411</v>
      </c>
      <c r="F472" s="42"/>
      <c r="G472" s="42"/>
      <c r="H472" s="42" t="s">
        <v>3856</v>
      </c>
      <c r="I472" s="41" t="s">
        <v>71</v>
      </c>
      <c r="J472" s="41" t="s">
        <v>24</v>
      </c>
      <c r="K472" s="41" t="s">
        <v>25</v>
      </c>
      <c r="L472" s="52" t="s">
        <v>38</v>
      </c>
      <c r="M472" s="52" t="s">
        <v>38</v>
      </c>
    </row>
    <row r="473" spans="2:13" x14ac:dyDescent="0.25">
      <c r="B473" s="38" t="s">
        <v>9100</v>
      </c>
      <c r="C473" s="39"/>
      <c r="D473" s="42"/>
      <c r="E473" s="42">
        <v>13878595</v>
      </c>
      <c r="F473" s="42"/>
      <c r="G473" s="42"/>
      <c r="H473" s="42" t="s">
        <v>3857</v>
      </c>
      <c r="I473" s="41" t="s">
        <v>71</v>
      </c>
      <c r="J473" s="41" t="s">
        <v>24</v>
      </c>
      <c r="K473" s="41" t="s">
        <v>25</v>
      </c>
      <c r="L473" s="52" t="s">
        <v>38</v>
      </c>
      <c r="M473" s="52" t="s">
        <v>38</v>
      </c>
    </row>
    <row r="474" spans="2:13" x14ac:dyDescent="0.25">
      <c r="B474" s="38" t="s">
        <v>9101</v>
      </c>
      <c r="C474" s="39" t="s">
        <v>3858</v>
      </c>
      <c r="D474" s="42"/>
      <c r="E474" s="42">
        <v>23256118</v>
      </c>
      <c r="F474" s="42"/>
      <c r="G474" s="42"/>
      <c r="H474" s="42" t="s">
        <v>3859</v>
      </c>
      <c r="I474" s="41" t="s">
        <v>71</v>
      </c>
      <c r="J474" s="41" t="s">
        <v>24</v>
      </c>
      <c r="K474" s="41" t="s">
        <v>25</v>
      </c>
      <c r="L474" s="52" t="s">
        <v>38</v>
      </c>
      <c r="M474" s="52" t="s">
        <v>38</v>
      </c>
    </row>
    <row r="475" spans="2:13" x14ac:dyDescent="0.25">
      <c r="B475" s="38" t="s">
        <v>9102</v>
      </c>
      <c r="C475" s="39" t="s">
        <v>3860</v>
      </c>
      <c r="D475" s="42"/>
      <c r="E475" s="42">
        <v>20165715</v>
      </c>
      <c r="F475" s="42"/>
      <c r="G475" s="42"/>
      <c r="H475" s="42" t="s">
        <v>3861</v>
      </c>
      <c r="I475" s="41" t="s">
        <v>71</v>
      </c>
      <c r="J475" s="41" t="s">
        <v>24</v>
      </c>
      <c r="K475" s="41" t="s">
        <v>25</v>
      </c>
      <c r="L475" s="52" t="s">
        <v>38</v>
      </c>
      <c r="M475" s="52" t="s">
        <v>38</v>
      </c>
    </row>
    <row r="476" spans="2:13" x14ac:dyDescent="0.25">
      <c r="B476" s="38" t="s">
        <v>9103</v>
      </c>
      <c r="C476" s="39"/>
      <c r="D476" s="42"/>
      <c r="E476" s="42">
        <v>59789317</v>
      </c>
      <c r="F476" s="42"/>
      <c r="G476" s="42"/>
      <c r="H476" s="42" t="s">
        <v>3862</v>
      </c>
      <c r="I476" s="41" t="s">
        <v>71</v>
      </c>
      <c r="J476" s="41" t="s">
        <v>24</v>
      </c>
      <c r="K476" s="41" t="s">
        <v>25</v>
      </c>
      <c r="L476" s="52" t="s">
        <v>38</v>
      </c>
      <c r="M476" s="52" t="s">
        <v>38</v>
      </c>
    </row>
    <row r="477" spans="2:13" x14ac:dyDescent="0.25">
      <c r="B477" s="38" t="s">
        <v>9104</v>
      </c>
      <c r="C477" s="39" t="s">
        <v>3863</v>
      </c>
      <c r="D477" s="42"/>
      <c r="E477" s="42">
        <v>26121264</v>
      </c>
      <c r="F477" s="42"/>
      <c r="G477" s="42"/>
      <c r="H477" s="42" t="s">
        <v>3864</v>
      </c>
      <c r="I477" s="41" t="s">
        <v>71</v>
      </c>
      <c r="J477" s="41" t="s">
        <v>24</v>
      </c>
      <c r="K477" s="41" t="s">
        <v>25</v>
      </c>
      <c r="L477" s="52" t="s">
        <v>38</v>
      </c>
      <c r="M477" s="52" t="s">
        <v>38</v>
      </c>
    </row>
    <row r="478" spans="2:13" x14ac:dyDescent="0.25">
      <c r="B478" s="38" t="s">
        <v>9105</v>
      </c>
      <c r="C478" s="39" t="s">
        <v>3865</v>
      </c>
      <c r="D478" s="42"/>
      <c r="E478" s="42">
        <v>24246930</v>
      </c>
      <c r="F478" s="42"/>
      <c r="G478" s="42"/>
      <c r="H478" s="42" t="s">
        <v>3866</v>
      </c>
      <c r="I478" s="41" t="s">
        <v>71</v>
      </c>
      <c r="J478" s="41" t="s">
        <v>24</v>
      </c>
      <c r="K478" s="41" t="s">
        <v>25</v>
      </c>
      <c r="L478" s="52" t="s">
        <v>38</v>
      </c>
      <c r="M478" s="52" t="s">
        <v>38</v>
      </c>
    </row>
    <row r="479" spans="2:13" x14ac:dyDescent="0.25">
      <c r="B479" s="38" t="s">
        <v>9106</v>
      </c>
      <c r="C479" s="39" t="s">
        <v>3867</v>
      </c>
      <c r="D479" s="42"/>
      <c r="E479" s="42">
        <v>35954716</v>
      </c>
      <c r="F479" s="42"/>
      <c r="G479" s="42" t="s">
        <v>3868</v>
      </c>
      <c r="H479" s="42" t="s">
        <v>3869</v>
      </c>
      <c r="I479" s="41" t="s">
        <v>71</v>
      </c>
      <c r="J479" s="41" t="s">
        <v>24</v>
      </c>
      <c r="K479" s="41" t="s">
        <v>25</v>
      </c>
      <c r="L479" s="52" t="s">
        <v>38</v>
      </c>
      <c r="M479" s="52" t="s">
        <v>38</v>
      </c>
    </row>
    <row r="480" spans="2:13" x14ac:dyDescent="0.25">
      <c r="B480" s="38" t="s">
        <v>9107</v>
      </c>
      <c r="C480" s="39" t="s">
        <v>3870</v>
      </c>
      <c r="D480" s="42"/>
      <c r="E480" s="42">
        <v>28113951</v>
      </c>
      <c r="F480" s="42"/>
      <c r="G480" s="42"/>
      <c r="H480" s="42" t="s">
        <v>3871</v>
      </c>
      <c r="I480" s="41" t="s">
        <v>71</v>
      </c>
      <c r="J480" s="41" t="s">
        <v>24</v>
      </c>
      <c r="K480" s="41" t="s">
        <v>25</v>
      </c>
      <c r="L480" s="52" t="s">
        <v>38</v>
      </c>
      <c r="M480" s="52" t="s">
        <v>38</v>
      </c>
    </row>
    <row r="481" spans="2:13" x14ac:dyDescent="0.25">
      <c r="B481" s="38" t="s">
        <v>9108</v>
      </c>
      <c r="C481" s="39" t="s">
        <v>3872</v>
      </c>
      <c r="D481" s="42"/>
      <c r="E481" s="42">
        <v>42344613</v>
      </c>
      <c r="F481" s="42"/>
      <c r="G481" s="42"/>
      <c r="H481" s="42" t="s">
        <v>3873</v>
      </c>
      <c r="I481" s="41" t="s">
        <v>71</v>
      </c>
      <c r="J481" s="41" t="s">
        <v>24</v>
      </c>
      <c r="K481" s="41" t="s">
        <v>25</v>
      </c>
      <c r="L481" s="52" t="s">
        <v>38</v>
      </c>
      <c r="M481" s="52" t="s">
        <v>38</v>
      </c>
    </row>
    <row r="482" spans="2:13" x14ac:dyDescent="0.25">
      <c r="B482" s="38" t="s">
        <v>9109</v>
      </c>
      <c r="C482" s="39" t="s">
        <v>3874</v>
      </c>
      <c r="D482" s="42"/>
      <c r="E482" s="42">
        <v>14194711</v>
      </c>
      <c r="F482" s="42"/>
      <c r="G482" s="42"/>
      <c r="H482" s="42" t="s">
        <v>3875</v>
      </c>
      <c r="I482" s="41" t="s">
        <v>71</v>
      </c>
      <c r="J482" s="41" t="s">
        <v>24</v>
      </c>
      <c r="K482" s="41" t="s">
        <v>25</v>
      </c>
      <c r="L482" s="52" t="s">
        <v>38</v>
      </c>
      <c r="M482" s="52" t="s">
        <v>38</v>
      </c>
    </row>
    <row r="483" spans="2:13" x14ac:dyDescent="0.25">
      <c r="B483" s="38" t="s">
        <v>9110</v>
      </c>
      <c r="C483" s="39" t="s">
        <v>3876</v>
      </c>
      <c r="D483" s="42" t="s">
        <v>2564</v>
      </c>
      <c r="E483" s="42">
        <v>36213728</v>
      </c>
      <c r="F483" s="42" t="s">
        <v>2564</v>
      </c>
      <c r="G483" s="42" t="s">
        <v>2564</v>
      </c>
      <c r="H483" s="42" t="s">
        <v>3877</v>
      </c>
      <c r="I483" s="41" t="s">
        <v>71</v>
      </c>
      <c r="J483" s="41" t="s">
        <v>24</v>
      </c>
      <c r="K483" s="41" t="s">
        <v>25</v>
      </c>
      <c r="L483" s="52" t="s">
        <v>38</v>
      </c>
      <c r="M483" s="52" t="s">
        <v>38</v>
      </c>
    </row>
    <row r="484" spans="2:13" x14ac:dyDescent="0.25">
      <c r="B484" s="38" t="s">
        <v>9111</v>
      </c>
      <c r="C484" s="39" t="s">
        <v>3878</v>
      </c>
      <c r="D484" s="42"/>
      <c r="E484" s="42">
        <v>58233528</v>
      </c>
      <c r="F484" s="42" t="s">
        <v>3879</v>
      </c>
      <c r="G484" s="42" t="s">
        <v>3880</v>
      </c>
      <c r="H484" s="42" t="s">
        <v>3881</v>
      </c>
      <c r="I484" s="41" t="s">
        <v>71</v>
      </c>
      <c r="J484" s="41" t="s">
        <v>24</v>
      </c>
      <c r="K484" s="41" t="s">
        <v>25</v>
      </c>
      <c r="L484" s="52" t="s">
        <v>38</v>
      </c>
      <c r="M484" s="52" t="s">
        <v>38</v>
      </c>
    </row>
    <row r="485" spans="2:13" x14ac:dyDescent="0.25">
      <c r="B485" s="38" t="s">
        <v>9112</v>
      </c>
      <c r="C485" s="39" t="s">
        <v>3882</v>
      </c>
      <c r="D485" s="42"/>
      <c r="E485" s="42">
        <v>55828415</v>
      </c>
      <c r="F485" s="42"/>
      <c r="G485" s="42"/>
      <c r="H485" s="42" t="s">
        <v>3883</v>
      </c>
      <c r="I485" s="41" t="s">
        <v>71</v>
      </c>
      <c r="J485" s="41" t="s">
        <v>24</v>
      </c>
      <c r="K485" s="41" t="s">
        <v>25</v>
      </c>
      <c r="L485" s="52" t="s">
        <v>38</v>
      </c>
      <c r="M485" s="52" t="s">
        <v>38</v>
      </c>
    </row>
    <row r="486" spans="2:13" x14ac:dyDescent="0.25">
      <c r="B486" s="38" t="s">
        <v>9113</v>
      </c>
      <c r="C486" s="39" t="s">
        <v>3884</v>
      </c>
      <c r="D486" s="42"/>
      <c r="E486" s="42">
        <v>45349918</v>
      </c>
      <c r="F486" s="42"/>
      <c r="G486" s="42"/>
      <c r="H486" s="42" t="s">
        <v>3885</v>
      </c>
      <c r="I486" s="41" t="s">
        <v>71</v>
      </c>
      <c r="J486" s="41" t="s">
        <v>24</v>
      </c>
      <c r="K486" s="41" t="s">
        <v>25</v>
      </c>
      <c r="L486" s="52" t="s">
        <v>38</v>
      </c>
      <c r="M486" s="52" t="s">
        <v>38</v>
      </c>
    </row>
    <row r="487" spans="2:13" x14ac:dyDescent="0.25">
      <c r="B487" s="38" t="s">
        <v>9114</v>
      </c>
      <c r="C487" s="39" t="s">
        <v>3886</v>
      </c>
      <c r="D487" s="42"/>
      <c r="E487" s="42">
        <v>75272014</v>
      </c>
      <c r="F487" s="42"/>
      <c r="G487" s="42"/>
      <c r="H487" s="42" t="s">
        <v>3887</v>
      </c>
      <c r="I487" s="41" t="s">
        <v>71</v>
      </c>
      <c r="J487" s="41" t="s">
        <v>24</v>
      </c>
      <c r="K487" s="41" t="s">
        <v>25</v>
      </c>
      <c r="L487" s="52" t="s">
        <v>38</v>
      </c>
      <c r="M487" s="52" t="s">
        <v>38</v>
      </c>
    </row>
    <row r="488" spans="2:13" x14ac:dyDescent="0.25">
      <c r="B488" s="38" t="s">
        <v>9115</v>
      </c>
      <c r="C488" s="39" t="s">
        <v>3888</v>
      </c>
      <c r="D488" s="42"/>
      <c r="E488" s="42">
        <v>17225898</v>
      </c>
      <c r="F488" s="42"/>
      <c r="G488" s="42"/>
      <c r="H488" s="42" t="s">
        <v>3889</v>
      </c>
      <c r="I488" s="41" t="s">
        <v>71</v>
      </c>
      <c r="J488" s="41" t="s">
        <v>24</v>
      </c>
      <c r="K488" s="41" t="s">
        <v>25</v>
      </c>
      <c r="L488" s="52" t="s">
        <v>38</v>
      </c>
      <c r="M488" s="52" t="s">
        <v>38</v>
      </c>
    </row>
    <row r="489" spans="2:13" x14ac:dyDescent="0.25">
      <c r="B489" s="38" t="s">
        <v>9116</v>
      </c>
      <c r="C489" s="39" t="s">
        <v>3890</v>
      </c>
      <c r="D489" s="42" t="s">
        <v>2564</v>
      </c>
      <c r="E489" s="42" t="s">
        <v>2564</v>
      </c>
      <c r="F489" s="42" t="s">
        <v>2564</v>
      </c>
      <c r="G489" s="42" t="s">
        <v>2564</v>
      </c>
      <c r="H489" s="42" t="s">
        <v>3891</v>
      </c>
      <c r="I489" s="41" t="s">
        <v>71</v>
      </c>
      <c r="J489" s="41" t="s">
        <v>24</v>
      </c>
      <c r="K489" s="41" t="s">
        <v>25</v>
      </c>
      <c r="L489" s="52" t="s">
        <v>38</v>
      </c>
      <c r="M489" s="52" t="s">
        <v>38</v>
      </c>
    </row>
    <row r="490" spans="2:13" x14ac:dyDescent="0.25">
      <c r="B490" s="38" t="s">
        <v>9117</v>
      </c>
      <c r="C490" s="39" t="s">
        <v>3892</v>
      </c>
      <c r="D490" s="42"/>
      <c r="E490" s="42">
        <v>58180912</v>
      </c>
      <c r="F490" s="42" t="s">
        <v>3893</v>
      </c>
      <c r="G490" s="42"/>
      <c r="H490" s="42" t="s">
        <v>3894</v>
      </c>
      <c r="I490" s="41" t="s">
        <v>71</v>
      </c>
      <c r="J490" s="41" t="s">
        <v>24</v>
      </c>
      <c r="K490" s="41" t="s">
        <v>25</v>
      </c>
      <c r="L490" s="52" t="s">
        <v>38</v>
      </c>
      <c r="M490" s="52" t="s">
        <v>38</v>
      </c>
    </row>
    <row r="491" spans="2:13" x14ac:dyDescent="0.25">
      <c r="B491" s="38" t="s">
        <v>9118</v>
      </c>
      <c r="C491" s="39" t="s">
        <v>3895</v>
      </c>
      <c r="D491" s="42" t="s">
        <v>2564</v>
      </c>
      <c r="E491" s="42" t="s">
        <v>2564</v>
      </c>
      <c r="F491" s="42" t="s">
        <v>2564</v>
      </c>
      <c r="G491" s="42" t="s">
        <v>2564</v>
      </c>
      <c r="H491" s="42" t="s">
        <v>3896</v>
      </c>
      <c r="I491" s="41" t="s">
        <v>71</v>
      </c>
      <c r="J491" s="41" t="s">
        <v>24</v>
      </c>
      <c r="K491" s="41" t="s">
        <v>25</v>
      </c>
      <c r="L491" s="52" t="s">
        <v>38</v>
      </c>
      <c r="M491" s="52" t="s">
        <v>38</v>
      </c>
    </row>
    <row r="492" spans="2:13" x14ac:dyDescent="0.25">
      <c r="B492" s="38" t="s">
        <v>9119</v>
      </c>
      <c r="C492" s="39" t="s">
        <v>3897</v>
      </c>
      <c r="D492" s="42"/>
      <c r="E492" s="42">
        <v>56759913</v>
      </c>
      <c r="F492" s="42"/>
      <c r="G492" s="42"/>
      <c r="H492" s="42" t="s">
        <v>3898</v>
      </c>
      <c r="I492" s="41" t="s">
        <v>71</v>
      </c>
      <c r="J492" s="41" t="s">
        <v>24</v>
      </c>
      <c r="K492" s="41" t="s">
        <v>25</v>
      </c>
      <c r="L492" s="52" t="s">
        <v>38</v>
      </c>
      <c r="M492" s="52" t="s">
        <v>38</v>
      </c>
    </row>
    <row r="493" spans="2:13" x14ac:dyDescent="0.25">
      <c r="B493" s="38" t="s">
        <v>9120</v>
      </c>
      <c r="C493" s="39" t="s">
        <v>3899</v>
      </c>
      <c r="D493" s="42"/>
      <c r="E493" s="42">
        <v>34728712</v>
      </c>
      <c r="F493" s="42"/>
      <c r="G493" s="42"/>
      <c r="H493" s="42" t="s">
        <v>3900</v>
      </c>
      <c r="I493" s="41" t="s">
        <v>71</v>
      </c>
      <c r="J493" s="41" t="s">
        <v>24</v>
      </c>
      <c r="K493" s="41" t="s">
        <v>25</v>
      </c>
      <c r="L493" s="52" t="s">
        <v>38</v>
      </c>
      <c r="M493" s="52" t="s">
        <v>38</v>
      </c>
    </row>
    <row r="494" spans="2:13" x14ac:dyDescent="0.25">
      <c r="B494" s="38" t="s">
        <v>9121</v>
      </c>
      <c r="C494" s="39" t="s">
        <v>3901</v>
      </c>
      <c r="D494" s="42" t="s">
        <v>2564</v>
      </c>
      <c r="E494" s="42" t="s">
        <v>2564</v>
      </c>
      <c r="F494" s="42" t="s">
        <v>2564</v>
      </c>
      <c r="G494" s="42" t="s">
        <v>2564</v>
      </c>
      <c r="H494" s="42" t="s">
        <v>3902</v>
      </c>
      <c r="I494" s="41" t="s">
        <v>71</v>
      </c>
      <c r="J494" s="41" t="s">
        <v>24</v>
      </c>
      <c r="K494" s="41" t="s">
        <v>25</v>
      </c>
      <c r="L494" s="52" t="s">
        <v>38</v>
      </c>
      <c r="M494" s="52" t="s">
        <v>38</v>
      </c>
    </row>
    <row r="495" spans="2:13" x14ac:dyDescent="0.25">
      <c r="B495" s="38" t="s">
        <v>9122</v>
      </c>
      <c r="C495" s="39" t="s">
        <v>3903</v>
      </c>
      <c r="D495" s="42"/>
      <c r="E495" s="42"/>
      <c r="F495" s="42"/>
      <c r="G495" s="42"/>
      <c r="H495" s="42" t="s">
        <v>3904</v>
      </c>
      <c r="I495" s="41" t="s">
        <v>71</v>
      </c>
      <c r="J495" s="41" t="s">
        <v>24</v>
      </c>
      <c r="K495" s="41" t="s">
        <v>25</v>
      </c>
      <c r="L495" s="52" t="s">
        <v>38</v>
      </c>
      <c r="M495" s="52" t="s">
        <v>38</v>
      </c>
    </row>
    <row r="496" spans="2:13" x14ac:dyDescent="0.25">
      <c r="B496" s="38" t="s">
        <v>9123</v>
      </c>
      <c r="C496" s="39" t="s">
        <v>3905</v>
      </c>
      <c r="D496" s="42"/>
      <c r="E496" s="42"/>
      <c r="F496" s="42"/>
      <c r="G496" s="42"/>
      <c r="H496" s="42" t="s">
        <v>3906</v>
      </c>
      <c r="I496" s="41" t="s">
        <v>71</v>
      </c>
      <c r="J496" s="41" t="s">
        <v>24</v>
      </c>
      <c r="K496" s="41" t="s">
        <v>25</v>
      </c>
      <c r="L496" s="52" t="s">
        <v>38</v>
      </c>
      <c r="M496" s="52" t="s">
        <v>38</v>
      </c>
    </row>
    <row r="497" spans="2:13" x14ac:dyDescent="0.25">
      <c r="B497" s="38" t="s">
        <v>9124</v>
      </c>
      <c r="C497" s="39" t="s">
        <v>3907</v>
      </c>
      <c r="D497" s="42"/>
      <c r="E497" s="42">
        <v>47458714</v>
      </c>
      <c r="F497" s="42"/>
      <c r="G497" s="42" t="s">
        <v>3908</v>
      </c>
      <c r="H497" s="42" t="s">
        <v>3909</v>
      </c>
      <c r="I497" s="41" t="s">
        <v>71</v>
      </c>
      <c r="J497" s="41" t="s">
        <v>24</v>
      </c>
      <c r="K497" s="41" t="s">
        <v>25</v>
      </c>
      <c r="L497" s="52" t="s">
        <v>38</v>
      </c>
      <c r="M497" s="52" t="s">
        <v>38</v>
      </c>
    </row>
    <row r="498" spans="2:13" x14ac:dyDescent="0.25">
      <c r="B498" s="38" t="s">
        <v>9125</v>
      </c>
      <c r="C498" s="39" t="s">
        <v>3910</v>
      </c>
      <c r="D498" s="42"/>
      <c r="E498" s="42">
        <v>56759514</v>
      </c>
      <c r="F498" s="42"/>
      <c r="G498" s="42"/>
      <c r="H498" s="42" t="s">
        <v>3911</v>
      </c>
      <c r="I498" s="41" t="s">
        <v>71</v>
      </c>
      <c r="J498" s="41" t="s">
        <v>24</v>
      </c>
      <c r="K498" s="41" t="s">
        <v>25</v>
      </c>
      <c r="L498" s="52" t="s">
        <v>38</v>
      </c>
      <c r="M498" s="52" t="s">
        <v>38</v>
      </c>
    </row>
    <row r="499" spans="2:13" x14ac:dyDescent="0.25">
      <c r="B499" s="38" t="s">
        <v>9126</v>
      </c>
      <c r="C499" s="39" t="s">
        <v>3912</v>
      </c>
      <c r="D499" s="42"/>
      <c r="E499" s="42"/>
      <c r="F499" s="42"/>
      <c r="G499" s="42"/>
      <c r="H499" s="42" t="s">
        <v>3913</v>
      </c>
      <c r="I499" s="41" t="s">
        <v>71</v>
      </c>
      <c r="J499" s="41" t="s">
        <v>24</v>
      </c>
      <c r="K499" s="41" t="s">
        <v>25</v>
      </c>
      <c r="L499" s="52" t="s">
        <v>38</v>
      </c>
      <c r="M499" s="52" t="s">
        <v>38</v>
      </c>
    </row>
    <row r="500" spans="2:13" x14ac:dyDescent="0.25">
      <c r="B500" s="38" t="s">
        <v>9127</v>
      </c>
      <c r="C500" s="39" t="s">
        <v>3914</v>
      </c>
      <c r="D500" s="42"/>
      <c r="E500" s="42">
        <v>12562233</v>
      </c>
      <c r="F500" s="42"/>
      <c r="G500" s="42"/>
      <c r="H500" s="42" t="s">
        <v>3915</v>
      </c>
      <c r="I500" s="41" t="s">
        <v>71</v>
      </c>
      <c r="J500" s="41" t="s">
        <v>24</v>
      </c>
      <c r="K500" s="41" t="s">
        <v>25</v>
      </c>
      <c r="L500" s="52" t="s">
        <v>38</v>
      </c>
      <c r="M500" s="52" t="s">
        <v>38</v>
      </c>
    </row>
    <row r="501" spans="2:13" x14ac:dyDescent="0.25">
      <c r="B501" s="38" t="s">
        <v>9128</v>
      </c>
      <c r="C501" s="39" t="s">
        <v>3916</v>
      </c>
      <c r="D501" s="42"/>
      <c r="E501" s="42">
        <v>20293195</v>
      </c>
      <c r="F501" s="42"/>
      <c r="G501" s="42"/>
      <c r="H501" s="42" t="s">
        <v>3917</v>
      </c>
      <c r="I501" s="41" t="s">
        <v>71</v>
      </c>
      <c r="J501" s="41" t="s">
        <v>24</v>
      </c>
      <c r="K501" s="41" t="s">
        <v>25</v>
      </c>
      <c r="L501" s="52" t="s">
        <v>38</v>
      </c>
      <c r="M501" s="52" t="s">
        <v>38</v>
      </c>
    </row>
    <row r="502" spans="2:13" x14ac:dyDescent="0.25">
      <c r="B502" s="38" t="s">
        <v>9129</v>
      </c>
      <c r="C502" s="39"/>
      <c r="D502" s="42"/>
      <c r="E502" s="42">
        <v>10845858</v>
      </c>
      <c r="F502" s="42"/>
      <c r="G502" s="42"/>
      <c r="H502" s="42" t="s">
        <v>3918</v>
      </c>
      <c r="I502" s="41" t="s">
        <v>71</v>
      </c>
      <c r="J502" s="41" t="s">
        <v>24</v>
      </c>
      <c r="K502" s="41" t="s">
        <v>25</v>
      </c>
      <c r="L502" s="52" t="s">
        <v>38</v>
      </c>
      <c r="M502" s="52" t="s">
        <v>38</v>
      </c>
    </row>
    <row r="503" spans="2:13" x14ac:dyDescent="0.25">
      <c r="B503" s="38" t="s">
        <v>9130</v>
      </c>
      <c r="C503" s="39" t="s">
        <v>3919</v>
      </c>
      <c r="D503" s="42"/>
      <c r="E503" s="42">
        <v>62725214</v>
      </c>
      <c r="F503" s="42"/>
      <c r="G503" s="42"/>
      <c r="H503" s="42" t="s">
        <v>3920</v>
      </c>
      <c r="I503" s="41" t="s">
        <v>71</v>
      </c>
      <c r="J503" s="41" t="s">
        <v>24</v>
      </c>
      <c r="K503" s="41" t="s">
        <v>25</v>
      </c>
      <c r="L503" s="52" t="s">
        <v>38</v>
      </c>
      <c r="M503" s="52" t="s">
        <v>38</v>
      </c>
    </row>
    <row r="504" spans="2:13" x14ac:dyDescent="0.25">
      <c r="B504" s="38" t="s">
        <v>9131</v>
      </c>
      <c r="C504" s="39" t="s">
        <v>3921</v>
      </c>
      <c r="D504" s="42"/>
      <c r="E504" s="42">
        <v>11142141</v>
      </c>
      <c r="F504" s="42"/>
      <c r="G504" s="42"/>
      <c r="H504" s="42" t="s">
        <v>3922</v>
      </c>
      <c r="I504" s="41" t="s">
        <v>71</v>
      </c>
      <c r="J504" s="41" t="s">
        <v>24</v>
      </c>
      <c r="K504" s="41" t="s">
        <v>25</v>
      </c>
      <c r="L504" s="52" t="s">
        <v>38</v>
      </c>
      <c r="M504" s="52" t="s">
        <v>38</v>
      </c>
    </row>
    <row r="505" spans="2:13" x14ac:dyDescent="0.25">
      <c r="B505" s="38" t="s">
        <v>9132</v>
      </c>
      <c r="C505" s="39" t="s">
        <v>3923</v>
      </c>
      <c r="D505" s="42"/>
      <c r="E505" s="42">
        <v>81203113</v>
      </c>
      <c r="F505" s="42"/>
      <c r="G505" s="42"/>
      <c r="H505" s="42" t="s">
        <v>3924</v>
      </c>
      <c r="I505" s="41" t="s">
        <v>71</v>
      </c>
      <c r="J505" s="41" t="s">
        <v>24</v>
      </c>
      <c r="K505" s="41" t="s">
        <v>25</v>
      </c>
      <c r="L505" s="52" t="s">
        <v>38</v>
      </c>
      <c r="M505" s="52" t="s">
        <v>38</v>
      </c>
    </row>
    <row r="506" spans="2:13" x14ac:dyDescent="0.25">
      <c r="B506" s="38" t="s">
        <v>9133</v>
      </c>
      <c r="C506" s="39" t="s">
        <v>3925</v>
      </c>
      <c r="D506" s="42" t="s">
        <v>2564</v>
      </c>
      <c r="E506" s="42" t="s">
        <v>2564</v>
      </c>
      <c r="F506" s="42" t="s">
        <v>2564</v>
      </c>
      <c r="G506" s="42" t="s">
        <v>3926</v>
      </c>
      <c r="H506" s="42" t="s">
        <v>3927</v>
      </c>
      <c r="I506" s="41" t="s">
        <v>71</v>
      </c>
      <c r="J506" s="41" t="s">
        <v>24</v>
      </c>
      <c r="K506" s="41" t="s">
        <v>25</v>
      </c>
      <c r="L506" s="52" t="s">
        <v>38</v>
      </c>
      <c r="M506" s="52" t="s">
        <v>38</v>
      </c>
    </row>
    <row r="507" spans="2:13" x14ac:dyDescent="0.25">
      <c r="B507" s="38" t="s">
        <v>9134</v>
      </c>
      <c r="C507" s="39" t="s">
        <v>3928</v>
      </c>
      <c r="D507" s="42"/>
      <c r="E507" s="42">
        <v>10007127</v>
      </c>
      <c r="F507" s="42"/>
      <c r="G507" s="42"/>
      <c r="H507" s="42" t="s">
        <v>3929</v>
      </c>
      <c r="I507" s="41" t="s">
        <v>71</v>
      </c>
      <c r="J507" s="41" t="s">
        <v>24</v>
      </c>
      <c r="K507" s="41" t="s">
        <v>25</v>
      </c>
      <c r="L507" s="52" t="s">
        <v>38</v>
      </c>
      <c r="M507" s="52" t="s">
        <v>38</v>
      </c>
    </row>
    <row r="508" spans="2:13" x14ac:dyDescent="0.25">
      <c r="B508" s="38" t="s">
        <v>9135</v>
      </c>
      <c r="C508" s="39" t="s">
        <v>3930</v>
      </c>
      <c r="D508" s="42"/>
      <c r="E508" s="42">
        <v>62497718</v>
      </c>
      <c r="F508" s="42"/>
      <c r="G508" s="42"/>
      <c r="H508" s="42" t="s">
        <v>3931</v>
      </c>
      <c r="I508" s="41" t="s">
        <v>71</v>
      </c>
      <c r="J508" s="41" t="s">
        <v>24</v>
      </c>
      <c r="K508" s="41" t="s">
        <v>25</v>
      </c>
      <c r="L508" s="52" t="s">
        <v>38</v>
      </c>
      <c r="M508" s="52" t="s">
        <v>38</v>
      </c>
    </row>
    <row r="509" spans="2:13" x14ac:dyDescent="0.25">
      <c r="B509" s="38" t="s">
        <v>9136</v>
      </c>
      <c r="C509" s="39" t="s">
        <v>3932</v>
      </c>
      <c r="D509" s="42"/>
      <c r="E509" s="42">
        <v>39170418</v>
      </c>
      <c r="F509" s="42"/>
      <c r="G509" s="42"/>
      <c r="H509" s="42" t="s">
        <v>3933</v>
      </c>
      <c r="I509" s="41" t="s">
        <v>71</v>
      </c>
      <c r="J509" s="41" t="s">
        <v>24</v>
      </c>
      <c r="K509" s="41" t="s">
        <v>25</v>
      </c>
      <c r="L509" s="52" t="s">
        <v>38</v>
      </c>
      <c r="M509" s="52" t="s">
        <v>38</v>
      </c>
    </row>
    <row r="510" spans="2:13" x14ac:dyDescent="0.25">
      <c r="B510" s="38" t="s">
        <v>9137</v>
      </c>
      <c r="C510" s="39" t="s">
        <v>3934</v>
      </c>
      <c r="D510" s="42"/>
      <c r="E510" s="42">
        <v>11369677</v>
      </c>
      <c r="F510" s="42"/>
      <c r="G510" s="42"/>
      <c r="H510" s="42" t="s">
        <v>3935</v>
      </c>
      <c r="I510" s="41" t="s">
        <v>71</v>
      </c>
      <c r="J510" s="41" t="s">
        <v>24</v>
      </c>
      <c r="K510" s="41" t="s">
        <v>25</v>
      </c>
      <c r="L510" s="52" t="s">
        <v>38</v>
      </c>
      <c r="M510" s="52" t="s">
        <v>38</v>
      </c>
    </row>
    <row r="511" spans="2:13" x14ac:dyDescent="0.25">
      <c r="B511" s="38" t="s">
        <v>9138</v>
      </c>
      <c r="C511" s="39" t="s">
        <v>3936</v>
      </c>
      <c r="D511" s="42"/>
      <c r="E511" s="42">
        <v>54879415</v>
      </c>
      <c r="F511" s="42"/>
      <c r="G511" s="42"/>
      <c r="H511" s="42" t="s">
        <v>3937</v>
      </c>
      <c r="I511" s="41" t="s">
        <v>71</v>
      </c>
      <c r="J511" s="41" t="s">
        <v>24</v>
      </c>
      <c r="K511" s="41" t="s">
        <v>25</v>
      </c>
      <c r="L511" s="52" t="s">
        <v>38</v>
      </c>
      <c r="M511" s="52" t="s">
        <v>38</v>
      </c>
    </row>
    <row r="512" spans="2:13" x14ac:dyDescent="0.25">
      <c r="B512" s="38" t="s">
        <v>9139</v>
      </c>
      <c r="C512" s="39"/>
      <c r="D512" s="42"/>
      <c r="E512" s="42">
        <v>42997811</v>
      </c>
      <c r="F512" s="42"/>
      <c r="G512" s="42"/>
      <c r="H512" s="42" t="s">
        <v>3938</v>
      </c>
      <c r="I512" s="41" t="s">
        <v>71</v>
      </c>
      <c r="J512" s="41" t="s">
        <v>24</v>
      </c>
      <c r="K512" s="41" t="s">
        <v>25</v>
      </c>
      <c r="L512" s="52" t="s">
        <v>38</v>
      </c>
      <c r="M512" s="52" t="s">
        <v>38</v>
      </c>
    </row>
    <row r="513" spans="2:13" x14ac:dyDescent="0.25">
      <c r="B513" s="38" t="s">
        <v>9140</v>
      </c>
      <c r="C513" s="39" t="s">
        <v>3939</v>
      </c>
      <c r="D513" s="42"/>
      <c r="E513" s="42">
        <v>14049673</v>
      </c>
      <c r="F513" s="42"/>
      <c r="G513" s="42"/>
      <c r="H513" s="42" t="s">
        <v>3940</v>
      </c>
      <c r="I513" s="41" t="s">
        <v>71</v>
      </c>
      <c r="J513" s="41" t="s">
        <v>24</v>
      </c>
      <c r="K513" s="41" t="s">
        <v>25</v>
      </c>
      <c r="L513" s="52" t="s">
        <v>38</v>
      </c>
      <c r="M513" s="52" t="s">
        <v>38</v>
      </c>
    </row>
    <row r="514" spans="2:13" x14ac:dyDescent="0.25">
      <c r="B514" s="38" t="s">
        <v>9141</v>
      </c>
      <c r="C514" s="39" t="s">
        <v>3941</v>
      </c>
      <c r="D514" s="42"/>
      <c r="E514" s="42">
        <v>31080185</v>
      </c>
      <c r="F514" s="42"/>
      <c r="G514" s="42"/>
      <c r="H514" s="42" t="s">
        <v>3942</v>
      </c>
      <c r="I514" s="41" t="s">
        <v>71</v>
      </c>
      <c r="J514" s="41" t="s">
        <v>24</v>
      </c>
      <c r="K514" s="41" t="s">
        <v>25</v>
      </c>
      <c r="L514" s="52" t="s">
        <v>38</v>
      </c>
      <c r="M514" s="52" t="s">
        <v>38</v>
      </c>
    </row>
    <row r="515" spans="2:13" x14ac:dyDescent="0.25">
      <c r="B515" s="38" t="s">
        <v>9142</v>
      </c>
      <c r="C515" s="39" t="s">
        <v>3943</v>
      </c>
      <c r="D515" s="42"/>
      <c r="E515" s="42">
        <v>14773908</v>
      </c>
      <c r="F515" s="42" t="s">
        <v>3944</v>
      </c>
      <c r="G515" s="42" t="s">
        <v>3945</v>
      </c>
      <c r="H515" s="42" t="s">
        <v>3946</v>
      </c>
      <c r="I515" s="41" t="s">
        <v>71</v>
      </c>
      <c r="J515" s="41" t="s">
        <v>24</v>
      </c>
      <c r="K515" s="41" t="s">
        <v>25</v>
      </c>
      <c r="L515" s="52" t="s">
        <v>38</v>
      </c>
      <c r="M515" s="52" t="s">
        <v>38</v>
      </c>
    </row>
    <row r="516" spans="2:13" x14ac:dyDescent="0.25">
      <c r="B516" s="38" t="s">
        <v>9143</v>
      </c>
      <c r="C516" s="39" t="s">
        <v>3947</v>
      </c>
      <c r="D516" s="42"/>
      <c r="E516" s="42"/>
      <c r="F516" s="42"/>
      <c r="G516" s="42"/>
      <c r="H516" s="42" t="s">
        <v>3948</v>
      </c>
      <c r="I516" s="41" t="s">
        <v>71</v>
      </c>
      <c r="J516" s="41" t="s">
        <v>24</v>
      </c>
      <c r="K516" s="41" t="s">
        <v>32</v>
      </c>
      <c r="L516" s="52" t="s">
        <v>38</v>
      </c>
      <c r="M516" s="52" t="s">
        <v>38</v>
      </c>
    </row>
    <row r="517" spans="2:13" x14ac:dyDescent="0.25">
      <c r="B517" s="38" t="s">
        <v>9144</v>
      </c>
      <c r="C517" s="39" t="s">
        <v>3949</v>
      </c>
      <c r="D517" s="42"/>
      <c r="E517" s="42">
        <v>22460218</v>
      </c>
      <c r="F517" s="42"/>
      <c r="G517" s="42"/>
      <c r="H517" s="42" t="s">
        <v>3950</v>
      </c>
      <c r="I517" s="41" t="s">
        <v>71</v>
      </c>
      <c r="J517" s="41" t="s">
        <v>24</v>
      </c>
      <c r="K517" s="41" t="s">
        <v>25</v>
      </c>
      <c r="L517" s="52" t="s">
        <v>38</v>
      </c>
      <c r="M517" s="52" t="s">
        <v>38</v>
      </c>
    </row>
    <row r="518" spans="2:13" x14ac:dyDescent="0.25">
      <c r="B518" s="38" t="s">
        <v>9145</v>
      </c>
      <c r="C518" s="39" t="s">
        <v>3951</v>
      </c>
      <c r="D518" s="42" t="s">
        <v>2564</v>
      </c>
      <c r="E518" s="42" t="s">
        <v>2564</v>
      </c>
      <c r="F518" s="42" t="s">
        <v>2564</v>
      </c>
      <c r="G518" s="42" t="s">
        <v>2564</v>
      </c>
      <c r="H518" s="42" t="s">
        <v>3952</v>
      </c>
      <c r="I518" s="41" t="s">
        <v>71</v>
      </c>
      <c r="J518" s="41" t="s">
        <v>24</v>
      </c>
      <c r="K518" s="41" t="s">
        <v>32</v>
      </c>
      <c r="L518" s="52" t="s">
        <v>38</v>
      </c>
      <c r="M518" s="52" t="s">
        <v>38</v>
      </c>
    </row>
    <row r="519" spans="2:13" x14ac:dyDescent="0.25">
      <c r="B519" s="38" t="s">
        <v>9146</v>
      </c>
      <c r="C519" s="39" t="s">
        <v>3953</v>
      </c>
      <c r="D519" s="42" t="s">
        <v>2564</v>
      </c>
      <c r="E519" s="42" t="s">
        <v>2564</v>
      </c>
      <c r="F519" s="42" t="s">
        <v>2564</v>
      </c>
      <c r="G519" s="42" t="s">
        <v>2564</v>
      </c>
      <c r="H519" s="42" t="s">
        <v>3954</v>
      </c>
      <c r="I519" s="41" t="s">
        <v>71</v>
      </c>
      <c r="J519" s="41" t="s">
        <v>24</v>
      </c>
      <c r="K519" s="41" t="s">
        <v>32</v>
      </c>
      <c r="L519" s="52" t="s">
        <v>38</v>
      </c>
      <c r="M519" s="52" t="s">
        <v>38</v>
      </c>
    </row>
    <row r="520" spans="2:13" x14ac:dyDescent="0.25">
      <c r="B520" s="38" t="s">
        <v>9147</v>
      </c>
      <c r="C520" s="39"/>
      <c r="D520" s="42"/>
      <c r="E520" s="42">
        <v>14003606</v>
      </c>
      <c r="F520" s="42"/>
      <c r="G520" s="42"/>
      <c r="H520" s="42" t="s">
        <v>3955</v>
      </c>
      <c r="I520" s="41" t="s">
        <v>71</v>
      </c>
      <c r="J520" s="41" t="s">
        <v>24</v>
      </c>
      <c r="K520" s="41" t="s">
        <v>25</v>
      </c>
      <c r="L520" s="52" t="s">
        <v>38</v>
      </c>
      <c r="M520" s="52" t="s">
        <v>38</v>
      </c>
    </row>
    <row r="521" spans="2:13" x14ac:dyDescent="0.25">
      <c r="B521" s="38" t="s">
        <v>9148</v>
      </c>
      <c r="C521" s="39" t="s">
        <v>3956</v>
      </c>
      <c r="D521" s="42"/>
      <c r="E521" s="42">
        <v>25481968</v>
      </c>
      <c r="F521" s="42"/>
      <c r="G521" s="42"/>
      <c r="H521" s="42" t="s">
        <v>3957</v>
      </c>
      <c r="I521" s="41" t="s">
        <v>71</v>
      </c>
      <c r="J521" s="41" t="s">
        <v>24</v>
      </c>
      <c r="K521" s="41" t="s">
        <v>25</v>
      </c>
      <c r="L521" s="52" t="s">
        <v>38</v>
      </c>
      <c r="M521" s="52" t="s">
        <v>38</v>
      </c>
    </row>
    <row r="522" spans="2:13" x14ac:dyDescent="0.25">
      <c r="B522" s="38" t="s">
        <v>9149</v>
      </c>
      <c r="C522" s="39" t="s">
        <v>3958</v>
      </c>
      <c r="D522" s="42"/>
      <c r="E522" s="42" t="s">
        <v>3959</v>
      </c>
      <c r="F522" s="42"/>
      <c r="G522" s="42"/>
      <c r="H522" s="42" t="s">
        <v>3960</v>
      </c>
      <c r="I522" s="41" t="s">
        <v>71</v>
      </c>
      <c r="J522" s="41" t="s">
        <v>24</v>
      </c>
      <c r="K522" s="41" t="s">
        <v>25</v>
      </c>
      <c r="L522" s="52" t="s">
        <v>38</v>
      </c>
      <c r="M522" s="52" t="s">
        <v>38</v>
      </c>
    </row>
    <row r="523" spans="2:13" x14ac:dyDescent="0.25">
      <c r="B523" s="38" t="s">
        <v>9150</v>
      </c>
      <c r="C523" s="39" t="s">
        <v>3961</v>
      </c>
      <c r="D523" s="42"/>
      <c r="E523" s="42">
        <v>71186911</v>
      </c>
      <c r="F523" s="42"/>
      <c r="G523" s="42"/>
      <c r="H523" s="42" t="s">
        <v>3962</v>
      </c>
      <c r="I523" s="41" t="s">
        <v>71</v>
      </c>
      <c r="J523" s="41" t="s">
        <v>24</v>
      </c>
      <c r="K523" s="41" t="s">
        <v>25</v>
      </c>
      <c r="L523" s="52" t="s">
        <v>38</v>
      </c>
      <c r="M523" s="52" t="s">
        <v>38</v>
      </c>
    </row>
    <row r="524" spans="2:13" x14ac:dyDescent="0.25">
      <c r="B524" s="38" t="s">
        <v>9151</v>
      </c>
      <c r="C524" s="39" t="s">
        <v>3963</v>
      </c>
      <c r="D524" s="42" t="s">
        <v>2564</v>
      </c>
      <c r="E524" s="42" t="s">
        <v>2564</v>
      </c>
      <c r="F524" s="42" t="s">
        <v>2564</v>
      </c>
      <c r="G524" s="42" t="s">
        <v>2564</v>
      </c>
      <c r="H524" s="42" t="s">
        <v>3964</v>
      </c>
      <c r="I524" s="41" t="s">
        <v>75</v>
      </c>
      <c r="J524" s="41" t="s">
        <v>24</v>
      </c>
      <c r="K524" s="41" t="s">
        <v>25</v>
      </c>
      <c r="L524" s="52" t="s">
        <v>38</v>
      </c>
      <c r="M524" s="52" t="s">
        <v>38</v>
      </c>
    </row>
    <row r="525" spans="2:13" x14ac:dyDescent="0.25">
      <c r="B525" s="38" t="s">
        <v>9152</v>
      </c>
      <c r="C525" s="39" t="s">
        <v>3965</v>
      </c>
      <c r="D525" s="42"/>
      <c r="E525" s="42"/>
      <c r="F525" s="42"/>
      <c r="G525" s="42"/>
      <c r="H525" s="42" t="s">
        <v>3966</v>
      </c>
      <c r="I525" s="41" t="s">
        <v>144</v>
      </c>
      <c r="J525" s="41" t="s">
        <v>24</v>
      </c>
      <c r="K525" s="41" t="s">
        <v>25</v>
      </c>
      <c r="L525" s="52" t="s">
        <v>38</v>
      </c>
      <c r="M525" s="52" t="s">
        <v>38</v>
      </c>
    </row>
    <row r="526" spans="2:13" x14ac:dyDescent="0.25">
      <c r="B526" s="38" t="s">
        <v>9153</v>
      </c>
      <c r="C526" s="39" t="s">
        <v>3967</v>
      </c>
      <c r="D526" s="42" t="s">
        <v>3968</v>
      </c>
      <c r="E526" s="42" t="s">
        <v>3969</v>
      </c>
      <c r="F526" s="42"/>
      <c r="G526" s="42" t="s">
        <v>3970</v>
      </c>
      <c r="H526" s="42" t="s">
        <v>3971</v>
      </c>
      <c r="I526" s="41" t="s">
        <v>144</v>
      </c>
      <c r="J526" s="41" t="s">
        <v>24</v>
      </c>
      <c r="K526" s="41" t="s">
        <v>25</v>
      </c>
      <c r="L526" s="52" t="s">
        <v>38</v>
      </c>
      <c r="M526" s="52" t="s">
        <v>38</v>
      </c>
    </row>
    <row r="527" spans="2:13" x14ac:dyDescent="0.25">
      <c r="B527" s="38" t="s">
        <v>9154</v>
      </c>
      <c r="C527" s="39" t="s">
        <v>3972</v>
      </c>
      <c r="D527" s="42" t="s">
        <v>3973</v>
      </c>
      <c r="E527" s="42" t="s">
        <v>3974</v>
      </c>
      <c r="F527" s="42" t="s">
        <v>2564</v>
      </c>
      <c r="G527" s="42" t="s">
        <v>3975</v>
      </c>
      <c r="H527" s="42" t="s">
        <v>3976</v>
      </c>
      <c r="I527" s="41" t="s">
        <v>144</v>
      </c>
      <c r="J527" s="41" t="s">
        <v>24</v>
      </c>
      <c r="K527" s="41" t="s">
        <v>25</v>
      </c>
      <c r="L527" s="52" t="s">
        <v>38</v>
      </c>
      <c r="M527" s="52" t="s">
        <v>38</v>
      </c>
    </row>
    <row r="528" spans="2:13" x14ac:dyDescent="0.25">
      <c r="B528" s="38" t="s">
        <v>9155</v>
      </c>
      <c r="C528" s="39" t="s">
        <v>3977</v>
      </c>
      <c r="D528" s="42" t="s">
        <v>3978</v>
      </c>
      <c r="E528" s="42" t="s">
        <v>3979</v>
      </c>
      <c r="F528" s="42"/>
      <c r="G528" s="42" t="s">
        <v>3980</v>
      </c>
      <c r="H528" s="42" t="s">
        <v>3981</v>
      </c>
      <c r="I528" s="41" t="s">
        <v>144</v>
      </c>
      <c r="J528" s="41" t="s">
        <v>24</v>
      </c>
      <c r="K528" s="41" t="s">
        <v>25</v>
      </c>
      <c r="L528" s="52" t="s">
        <v>38</v>
      </c>
      <c r="M528" s="52" t="s">
        <v>38</v>
      </c>
    </row>
    <row r="529" spans="2:13" x14ac:dyDescent="0.25">
      <c r="B529" s="38" t="s">
        <v>9156</v>
      </c>
      <c r="C529" s="39" t="s">
        <v>3982</v>
      </c>
      <c r="D529" s="42" t="s">
        <v>3983</v>
      </c>
      <c r="E529" s="42" t="s">
        <v>3984</v>
      </c>
      <c r="F529" s="42" t="s">
        <v>2776</v>
      </c>
      <c r="G529" s="42" t="s">
        <v>3985</v>
      </c>
      <c r="H529" s="42" t="s">
        <v>3986</v>
      </c>
      <c r="I529" s="41" t="s">
        <v>144</v>
      </c>
      <c r="J529" s="41" t="s">
        <v>24</v>
      </c>
      <c r="K529" s="41" t="s">
        <v>25</v>
      </c>
      <c r="L529" s="52" t="s">
        <v>38</v>
      </c>
      <c r="M529" s="52" t="s">
        <v>38</v>
      </c>
    </row>
    <row r="530" spans="2:13" x14ac:dyDescent="0.25">
      <c r="B530" s="38" t="s">
        <v>9157</v>
      </c>
      <c r="C530" s="39" t="s">
        <v>3987</v>
      </c>
      <c r="D530" s="42" t="s">
        <v>3988</v>
      </c>
      <c r="E530" s="42" t="s">
        <v>3989</v>
      </c>
      <c r="F530" s="42" t="s">
        <v>2776</v>
      </c>
      <c r="G530" s="42" t="s">
        <v>3990</v>
      </c>
      <c r="H530" s="42" t="s">
        <v>3991</v>
      </c>
      <c r="I530" s="41" t="s">
        <v>144</v>
      </c>
      <c r="J530" s="41" t="s">
        <v>24</v>
      </c>
      <c r="K530" s="41" t="s">
        <v>25</v>
      </c>
      <c r="L530" s="52" t="s">
        <v>38</v>
      </c>
      <c r="M530" s="52" t="s">
        <v>38</v>
      </c>
    </row>
    <row r="531" spans="2:13" x14ac:dyDescent="0.25">
      <c r="B531" s="38" t="s">
        <v>9158</v>
      </c>
      <c r="C531" s="39"/>
      <c r="D531" s="42" t="s">
        <v>3992</v>
      </c>
      <c r="E531" s="42" t="s">
        <v>3993</v>
      </c>
      <c r="F531" s="42"/>
      <c r="G531" s="42" t="s">
        <v>3994</v>
      </c>
      <c r="H531" s="42" t="s">
        <v>3995</v>
      </c>
      <c r="I531" s="41" t="s">
        <v>144</v>
      </c>
      <c r="J531" s="41" t="s">
        <v>24</v>
      </c>
      <c r="K531" s="41" t="s">
        <v>25</v>
      </c>
      <c r="L531" s="52" t="s">
        <v>38</v>
      </c>
      <c r="M531" s="52" t="s">
        <v>38</v>
      </c>
    </row>
    <row r="532" spans="2:13" x14ac:dyDescent="0.25">
      <c r="B532" s="38" t="s">
        <v>9159</v>
      </c>
      <c r="C532" s="39" t="s">
        <v>3996</v>
      </c>
      <c r="D532" s="42"/>
      <c r="E532" s="42" t="s">
        <v>3997</v>
      </c>
      <c r="F532" s="42"/>
      <c r="G532" s="42" t="s">
        <v>3998</v>
      </c>
      <c r="H532" s="42" t="s">
        <v>3999</v>
      </c>
      <c r="I532" s="41" t="s">
        <v>144</v>
      </c>
      <c r="J532" s="41" t="s">
        <v>24</v>
      </c>
      <c r="K532" s="41" t="s">
        <v>25</v>
      </c>
      <c r="L532" s="52" t="s">
        <v>38</v>
      </c>
      <c r="M532" s="52" t="s">
        <v>38</v>
      </c>
    </row>
    <row r="533" spans="2:13" x14ac:dyDescent="0.25">
      <c r="B533" s="38" t="s">
        <v>9160</v>
      </c>
      <c r="C533" s="39" t="s">
        <v>4000</v>
      </c>
      <c r="D533" s="42" t="s">
        <v>4001</v>
      </c>
      <c r="E533" s="42" t="s">
        <v>4002</v>
      </c>
      <c r="F533" s="42" t="s">
        <v>2564</v>
      </c>
      <c r="G533" s="42" t="s">
        <v>4003</v>
      </c>
      <c r="H533" s="42" t="s">
        <v>4004</v>
      </c>
      <c r="I533" s="41" t="s">
        <v>144</v>
      </c>
      <c r="J533" s="41" t="s">
        <v>24</v>
      </c>
      <c r="K533" s="41" t="s">
        <v>25</v>
      </c>
      <c r="L533" s="52" t="s">
        <v>38</v>
      </c>
      <c r="M533" s="52" t="s">
        <v>38</v>
      </c>
    </row>
    <row r="534" spans="2:13" x14ac:dyDescent="0.25">
      <c r="B534" s="38" t="s">
        <v>9161</v>
      </c>
      <c r="C534" s="39" t="s">
        <v>4005</v>
      </c>
      <c r="D534" s="42"/>
      <c r="E534" s="42"/>
      <c r="F534" s="42"/>
      <c r="G534" s="42"/>
      <c r="H534" s="42" t="s">
        <v>4006</v>
      </c>
      <c r="I534" s="41" t="s">
        <v>144</v>
      </c>
      <c r="J534" s="41" t="s">
        <v>24</v>
      </c>
      <c r="K534" s="41" t="s">
        <v>25</v>
      </c>
      <c r="L534" s="52" t="s">
        <v>38</v>
      </c>
      <c r="M534" s="52" t="s">
        <v>38</v>
      </c>
    </row>
    <row r="535" spans="2:13" x14ac:dyDescent="0.25">
      <c r="B535" s="38" t="s">
        <v>9162</v>
      </c>
      <c r="C535" s="39"/>
      <c r="D535" s="42" t="s">
        <v>4007</v>
      </c>
      <c r="E535" s="42" t="s">
        <v>4008</v>
      </c>
      <c r="F535" s="42" t="s">
        <v>2564</v>
      </c>
      <c r="G535" s="42" t="s">
        <v>4009</v>
      </c>
      <c r="H535" s="42" t="s">
        <v>4010</v>
      </c>
      <c r="I535" s="41" t="s">
        <v>144</v>
      </c>
      <c r="J535" s="41" t="s">
        <v>24</v>
      </c>
      <c r="K535" s="41" t="s">
        <v>25</v>
      </c>
      <c r="L535" s="52" t="s">
        <v>38</v>
      </c>
      <c r="M535" s="52" t="s">
        <v>38</v>
      </c>
    </row>
    <row r="536" spans="2:13" x14ac:dyDescent="0.25">
      <c r="B536" s="38" t="s">
        <v>9163</v>
      </c>
      <c r="C536" s="39"/>
      <c r="D536" s="42" t="s">
        <v>4011</v>
      </c>
      <c r="E536" s="42" t="s">
        <v>4012</v>
      </c>
      <c r="F536" s="42"/>
      <c r="G536" s="42" t="s">
        <v>4013</v>
      </c>
      <c r="H536" s="42" t="s">
        <v>4014</v>
      </c>
      <c r="I536" s="41" t="s">
        <v>144</v>
      </c>
      <c r="J536" s="41" t="s">
        <v>24</v>
      </c>
      <c r="K536" s="41" t="s">
        <v>25</v>
      </c>
      <c r="L536" s="52" t="s">
        <v>38</v>
      </c>
      <c r="M536" s="52" t="s">
        <v>38</v>
      </c>
    </row>
    <row r="537" spans="2:13" x14ac:dyDescent="0.25">
      <c r="B537" s="38" t="s">
        <v>9164</v>
      </c>
      <c r="C537" s="39" t="s">
        <v>4015</v>
      </c>
      <c r="D537" s="42" t="s">
        <v>4016</v>
      </c>
      <c r="E537" s="42" t="s">
        <v>4017</v>
      </c>
      <c r="F537" s="42"/>
      <c r="G537" s="42" t="s">
        <v>4018</v>
      </c>
      <c r="H537" s="42" t="s">
        <v>4019</v>
      </c>
      <c r="I537" s="41" t="s">
        <v>144</v>
      </c>
      <c r="J537" s="41" t="s">
        <v>24</v>
      </c>
      <c r="K537" s="41" t="s">
        <v>25</v>
      </c>
      <c r="L537" s="52" t="s">
        <v>38</v>
      </c>
      <c r="M537" s="52" t="s">
        <v>38</v>
      </c>
    </row>
    <row r="538" spans="2:13" x14ac:dyDescent="0.25">
      <c r="B538" s="38" t="s">
        <v>9165</v>
      </c>
      <c r="C538" s="39" t="s">
        <v>4020</v>
      </c>
      <c r="D538" s="42"/>
      <c r="E538" s="42"/>
      <c r="F538" s="42"/>
      <c r="G538" s="42"/>
      <c r="H538" s="42" t="s">
        <v>4021</v>
      </c>
      <c r="I538" s="41" t="s">
        <v>144</v>
      </c>
      <c r="J538" s="41" t="s">
        <v>24</v>
      </c>
      <c r="K538" s="41" t="s">
        <v>25</v>
      </c>
      <c r="L538" s="52" t="s">
        <v>38</v>
      </c>
      <c r="M538" s="52" t="s">
        <v>38</v>
      </c>
    </row>
    <row r="539" spans="2:13" x14ac:dyDescent="0.25">
      <c r="B539" s="38" t="s">
        <v>9166</v>
      </c>
      <c r="C539" s="39"/>
      <c r="D539" s="42" t="s">
        <v>4022</v>
      </c>
      <c r="E539" s="42" t="s">
        <v>4023</v>
      </c>
      <c r="F539" s="42"/>
      <c r="G539" s="42" t="s">
        <v>4024</v>
      </c>
      <c r="H539" s="42" t="s">
        <v>4025</v>
      </c>
      <c r="I539" s="41" t="s">
        <v>144</v>
      </c>
      <c r="J539" s="41" t="s">
        <v>24</v>
      </c>
      <c r="K539" s="41" t="s">
        <v>25</v>
      </c>
      <c r="L539" s="52" t="s">
        <v>38</v>
      </c>
      <c r="M539" s="52" t="s">
        <v>38</v>
      </c>
    </row>
    <row r="540" spans="2:13" x14ac:dyDescent="0.25">
      <c r="B540" s="38" t="s">
        <v>9167</v>
      </c>
      <c r="C540" s="39" t="s">
        <v>4026</v>
      </c>
      <c r="D540" s="42" t="s">
        <v>4027</v>
      </c>
      <c r="E540" s="42" t="s">
        <v>4028</v>
      </c>
      <c r="F540" s="42"/>
      <c r="G540" s="42" t="s">
        <v>4029</v>
      </c>
      <c r="H540" s="42" t="s">
        <v>4030</v>
      </c>
      <c r="I540" s="41" t="s">
        <v>144</v>
      </c>
      <c r="J540" s="41" t="s">
        <v>24</v>
      </c>
      <c r="K540" s="41" t="s">
        <v>25</v>
      </c>
      <c r="L540" s="52" t="s">
        <v>38</v>
      </c>
      <c r="M540" s="52" t="s">
        <v>38</v>
      </c>
    </row>
    <row r="541" spans="2:13" x14ac:dyDescent="0.25">
      <c r="B541" s="38" t="s">
        <v>9168</v>
      </c>
      <c r="C541" s="39" t="s">
        <v>4031</v>
      </c>
      <c r="D541" s="42" t="s">
        <v>4032</v>
      </c>
      <c r="E541" s="42" t="s">
        <v>4033</v>
      </c>
      <c r="F541" s="42"/>
      <c r="G541" s="42" t="s">
        <v>4034</v>
      </c>
      <c r="H541" s="42" t="s">
        <v>4035</v>
      </c>
      <c r="I541" s="41" t="s">
        <v>144</v>
      </c>
      <c r="J541" s="41" t="s">
        <v>24</v>
      </c>
      <c r="K541" s="41" t="s">
        <v>25</v>
      </c>
      <c r="L541" s="52" t="s">
        <v>38</v>
      </c>
      <c r="M541" s="52" t="s">
        <v>38</v>
      </c>
    </row>
    <row r="542" spans="2:13" x14ac:dyDescent="0.25">
      <c r="B542" s="38" t="s">
        <v>9169</v>
      </c>
      <c r="C542" s="39" t="s">
        <v>4036</v>
      </c>
      <c r="D542" s="42"/>
      <c r="E542" s="42" t="s">
        <v>4037</v>
      </c>
      <c r="F542" s="42"/>
      <c r="G542" s="42" t="s">
        <v>4038</v>
      </c>
      <c r="H542" s="42" t="s">
        <v>4039</v>
      </c>
      <c r="I542" s="41" t="s">
        <v>144</v>
      </c>
      <c r="J542" s="41" t="s">
        <v>24</v>
      </c>
      <c r="K542" s="41" t="s">
        <v>25</v>
      </c>
      <c r="L542" s="52" t="s">
        <v>38</v>
      </c>
      <c r="M542" s="52" t="s">
        <v>38</v>
      </c>
    </row>
    <row r="543" spans="2:13" x14ac:dyDescent="0.25">
      <c r="B543" s="38" t="s">
        <v>9170</v>
      </c>
      <c r="C543" s="39" t="s">
        <v>4040</v>
      </c>
      <c r="D543" s="42" t="s">
        <v>2564</v>
      </c>
      <c r="E543" s="42" t="s">
        <v>4041</v>
      </c>
      <c r="F543" s="42" t="s">
        <v>2564</v>
      </c>
      <c r="G543" s="42" t="s">
        <v>4042</v>
      </c>
      <c r="H543" s="42" t="s">
        <v>4043</v>
      </c>
      <c r="I543" s="41" t="s">
        <v>144</v>
      </c>
      <c r="J543" s="41" t="s">
        <v>24</v>
      </c>
      <c r="K543" s="41" t="s">
        <v>25</v>
      </c>
      <c r="L543" s="52" t="s">
        <v>38</v>
      </c>
      <c r="M543" s="52" t="s">
        <v>38</v>
      </c>
    </row>
    <row r="544" spans="2:13" x14ac:dyDescent="0.25">
      <c r="B544" s="38" t="s">
        <v>9171</v>
      </c>
      <c r="C544" s="39" t="s">
        <v>4044</v>
      </c>
      <c r="D544" s="42" t="s">
        <v>4045</v>
      </c>
      <c r="E544" s="42" t="s">
        <v>4046</v>
      </c>
      <c r="F544" s="42" t="s">
        <v>2564</v>
      </c>
      <c r="G544" s="42" t="s">
        <v>4047</v>
      </c>
      <c r="H544" s="42" t="s">
        <v>4048</v>
      </c>
      <c r="I544" s="41" t="s">
        <v>144</v>
      </c>
      <c r="J544" s="41" t="s">
        <v>24</v>
      </c>
      <c r="K544" s="41" t="s">
        <v>25</v>
      </c>
      <c r="L544" s="52" t="s">
        <v>38</v>
      </c>
      <c r="M544" s="52" t="s">
        <v>38</v>
      </c>
    </row>
    <row r="545" spans="2:13" x14ac:dyDescent="0.25">
      <c r="B545" s="38" t="s">
        <v>9172</v>
      </c>
      <c r="C545" s="39" t="s">
        <v>4049</v>
      </c>
      <c r="D545" s="42"/>
      <c r="E545" s="42"/>
      <c r="F545" s="42"/>
      <c r="G545" s="42"/>
      <c r="H545" s="42" t="s">
        <v>4050</v>
      </c>
      <c r="I545" s="41" t="s">
        <v>144</v>
      </c>
      <c r="J545" s="41" t="s">
        <v>24</v>
      </c>
      <c r="K545" s="41" t="s">
        <v>25</v>
      </c>
      <c r="L545" s="52" t="s">
        <v>38</v>
      </c>
      <c r="M545" s="52" t="s">
        <v>38</v>
      </c>
    </row>
    <row r="546" spans="2:13" x14ac:dyDescent="0.25">
      <c r="B546" s="38" t="s">
        <v>9173</v>
      </c>
      <c r="C546" s="39" t="s">
        <v>4051</v>
      </c>
      <c r="D546" s="42" t="s">
        <v>4052</v>
      </c>
      <c r="E546" s="42" t="s">
        <v>4053</v>
      </c>
      <c r="F546" s="42"/>
      <c r="G546" s="42" t="s">
        <v>4054</v>
      </c>
      <c r="H546" s="42" t="s">
        <v>4055</v>
      </c>
      <c r="I546" s="41" t="s">
        <v>144</v>
      </c>
      <c r="J546" s="41" t="s">
        <v>24</v>
      </c>
      <c r="K546" s="41" t="s">
        <v>25</v>
      </c>
      <c r="L546" s="52" t="s">
        <v>38</v>
      </c>
      <c r="M546" s="52" t="s">
        <v>38</v>
      </c>
    </row>
    <row r="547" spans="2:13" x14ac:dyDescent="0.25">
      <c r="B547" s="38" t="s">
        <v>9174</v>
      </c>
      <c r="C547" s="39" t="s">
        <v>4056</v>
      </c>
      <c r="D547" s="42" t="s">
        <v>4057</v>
      </c>
      <c r="E547" s="42" t="s">
        <v>4058</v>
      </c>
      <c r="F547" s="42" t="s">
        <v>2564</v>
      </c>
      <c r="G547" s="42" t="s">
        <v>4059</v>
      </c>
      <c r="H547" s="42" t="s">
        <v>4060</v>
      </c>
      <c r="I547" s="41" t="s">
        <v>144</v>
      </c>
      <c r="J547" s="41" t="s">
        <v>24</v>
      </c>
      <c r="K547" s="41" t="s">
        <v>25</v>
      </c>
      <c r="L547" s="52" t="s">
        <v>38</v>
      </c>
      <c r="M547" s="52" t="s">
        <v>38</v>
      </c>
    </row>
    <row r="548" spans="2:13" x14ac:dyDescent="0.25">
      <c r="B548" s="38" t="s">
        <v>9175</v>
      </c>
      <c r="C548" s="39" t="s">
        <v>4061</v>
      </c>
      <c r="D548" s="42" t="s">
        <v>4062</v>
      </c>
      <c r="E548" s="42" t="s">
        <v>4063</v>
      </c>
      <c r="F548" s="42"/>
      <c r="G548" s="42" t="s">
        <v>4064</v>
      </c>
      <c r="H548" s="42" t="s">
        <v>4065</v>
      </c>
      <c r="I548" s="41" t="s">
        <v>144</v>
      </c>
      <c r="J548" s="41" t="s">
        <v>24</v>
      </c>
      <c r="K548" s="41" t="s">
        <v>25</v>
      </c>
      <c r="L548" s="52" t="s">
        <v>38</v>
      </c>
      <c r="M548" s="52" t="s">
        <v>38</v>
      </c>
    </row>
    <row r="549" spans="2:13" x14ac:dyDescent="0.25">
      <c r="B549" s="38" t="s">
        <v>9176</v>
      </c>
      <c r="C549" s="39" t="s">
        <v>4066</v>
      </c>
      <c r="D549" s="42" t="s">
        <v>4067</v>
      </c>
      <c r="E549" s="42" t="s">
        <v>4068</v>
      </c>
      <c r="F549" s="42" t="s">
        <v>2564</v>
      </c>
      <c r="G549" s="42" t="s">
        <v>4069</v>
      </c>
      <c r="H549" s="42" t="s">
        <v>4070</v>
      </c>
      <c r="I549" s="41" t="s">
        <v>144</v>
      </c>
      <c r="J549" s="41" t="s">
        <v>24</v>
      </c>
      <c r="K549" s="41" t="s">
        <v>25</v>
      </c>
      <c r="L549" s="52" t="s">
        <v>38</v>
      </c>
      <c r="M549" s="52" t="s">
        <v>38</v>
      </c>
    </row>
    <row r="550" spans="2:13" x14ac:dyDescent="0.25">
      <c r="B550" s="38" t="s">
        <v>9177</v>
      </c>
      <c r="C550" s="39" t="s">
        <v>4071</v>
      </c>
      <c r="D550" s="42" t="s">
        <v>4072</v>
      </c>
      <c r="E550" s="42" t="s">
        <v>4073</v>
      </c>
      <c r="F550" s="42"/>
      <c r="G550" s="42" t="s">
        <v>4074</v>
      </c>
      <c r="H550" s="42" t="s">
        <v>4075</v>
      </c>
      <c r="I550" s="41" t="s">
        <v>144</v>
      </c>
      <c r="J550" s="41" t="s">
        <v>24</v>
      </c>
      <c r="K550" s="41" t="s">
        <v>25</v>
      </c>
      <c r="L550" s="52" t="s">
        <v>38</v>
      </c>
      <c r="M550" s="52" t="s">
        <v>38</v>
      </c>
    </row>
    <row r="551" spans="2:13" x14ac:dyDescent="0.25">
      <c r="B551" s="38" t="s">
        <v>9178</v>
      </c>
      <c r="C551" s="39"/>
      <c r="D551" s="42" t="s">
        <v>4076</v>
      </c>
      <c r="E551" s="42" t="s">
        <v>4077</v>
      </c>
      <c r="F551" s="42"/>
      <c r="G551" s="42" t="s">
        <v>4078</v>
      </c>
      <c r="H551" s="42" t="s">
        <v>4079</v>
      </c>
      <c r="I551" s="41" t="s">
        <v>144</v>
      </c>
      <c r="J551" s="41" t="s">
        <v>24</v>
      </c>
      <c r="K551" s="41" t="s">
        <v>25</v>
      </c>
      <c r="L551" s="52" t="s">
        <v>38</v>
      </c>
      <c r="M551" s="52" t="s">
        <v>38</v>
      </c>
    </row>
    <row r="552" spans="2:13" x14ac:dyDescent="0.25">
      <c r="B552" s="38" t="s">
        <v>9179</v>
      </c>
      <c r="C552" s="39" t="s">
        <v>4080</v>
      </c>
      <c r="D552" s="42" t="s">
        <v>2564</v>
      </c>
      <c r="E552" s="42" t="s">
        <v>4081</v>
      </c>
      <c r="F552" s="42" t="s">
        <v>2564</v>
      </c>
      <c r="G552" s="42" t="s">
        <v>2564</v>
      </c>
      <c r="H552" s="42" t="s">
        <v>4082</v>
      </c>
      <c r="I552" s="41" t="s">
        <v>144</v>
      </c>
      <c r="J552" s="41" t="s">
        <v>24</v>
      </c>
      <c r="K552" s="41" t="s">
        <v>25</v>
      </c>
      <c r="L552" s="52" t="s">
        <v>38</v>
      </c>
      <c r="M552" s="52" t="s">
        <v>38</v>
      </c>
    </row>
    <row r="553" spans="2:13" x14ac:dyDescent="0.25">
      <c r="B553" s="38" t="s">
        <v>9180</v>
      </c>
      <c r="C553" s="39"/>
      <c r="D553" s="42" t="s">
        <v>4083</v>
      </c>
      <c r="E553" s="42" t="s">
        <v>4084</v>
      </c>
      <c r="F553" s="42" t="s">
        <v>2564</v>
      </c>
      <c r="G553" s="42" t="s">
        <v>4085</v>
      </c>
      <c r="H553" s="42" t="s">
        <v>4086</v>
      </c>
      <c r="I553" s="41" t="s">
        <v>144</v>
      </c>
      <c r="J553" s="41" t="s">
        <v>24</v>
      </c>
      <c r="K553" s="41" t="s">
        <v>25</v>
      </c>
      <c r="L553" s="52" t="s">
        <v>38</v>
      </c>
      <c r="M553" s="52" t="s">
        <v>38</v>
      </c>
    </row>
    <row r="554" spans="2:13" x14ac:dyDescent="0.25">
      <c r="B554" s="38" t="s">
        <v>9181</v>
      </c>
      <c r="C554" s="39" t="s">
        <v>4087</v>
      </c>
      <c r="D554" s="42" t="s">
        <v>4088</v>
      </c>
      <c r="E554" s="42" t="s">
        <v>4089</v>
      </c>
      <c r="F554" s="42" t="s">
        <v>2776</v>
      </c>
      <c r="G554" s="42" t="s">
        <v>4090</v>
      </c>
      <c r="H554" s="42" t="s">
        <v>4091</v>
      </c>
      <c r="I554" s="41" t="s">
        <v>144</v>
      </c>
      <c r="J554" s="41" t="s">
        <v>24</v>
      </c>
      <c r="K554" s="41" t="s">
        <v>25</v>
      </c>
      <c r="L554" s="52" t="s">
        <v>38</v>
      </c>
      <c r="M554" s="52" t="s">
        <v>38</v>
      </c>
    </row>
    <row r="555" spans="2:13" x14ac:dyDescent="0.25">
      <c r="B555" s="38" t="s">
        <v>9182</v>
      </c>
      <c r="C555" s="39" t="s">
        <v>4092</v>
      </c>
      <c r="D555" s="42"/>
      <c r="E555" s="42"/>
      <c r="F555" s="42"/>
      <c r="G555" s="42"/>
      <c r="H555" s="42" t="s">
        <v>4093</v>
      </c>
      <c r="I555" s="41" t="s">
        <v>144</v>
      </c>
      <c r="J555" s="41" t="s">
        <v>24</v>
      </c>
      <c r="K555" s="41" t="s">
        <v>25</v>
      </c>
      <c r="L555" s="52" t="s">
        <v>38</v>
      </c>
      <c r="M555" s="52" t="s">
        <v>38</v>
      </c>
    </row>
    <row r="556" spans="2:13" x14ac:dyDescent="0.25">
      <c r="B556" s="38" t="s">
        <v>9183</v>
      </c>
      <c r="C556" s="39" t="s">
        <v>4094</v>
      </c>
      <c r="D556" s="42"/>
      <c r="E556" s="42"/>
      <c r="F556" s="42"/>
      <c r="G556" s="42"/>
      <c r="H556" s="42" t="s">
        <v>4095</v>
      </c>
      <c r="I556" s="41" t="s">
        <v>144</v>
      </c>
      <c r="J556" s="41" t="s">
        <v>24</v>
      </c>
      <c r="K556" s="41" t="s">
        <v>25</v>
      </c>
      <c r="L556" s="52" t="s">
        <v>38</v>
      </c>
      <c r="M556" s="52" t="s">
        <v>38</v>
      </c>
    </row>
    <row r="557" spans="2:13" x14ac:dyDescent="0.25">
      <c r="B557" s="38" t="s">
        <v>9184</v>
      </c>
      <c r="C557" s="39" t="s">
        <v>4096</v>
      </c>
      <c r="D557" s="42"/>
      <c r="E557" s="42"/>
      <c r="F557" s="42"/>
      <c r="G557" s="42"/>
      <c r="H557" s="42" t="s">
        <v>4097</v>
      </c>
      <c r="I557" s="41" t="s">
        <v>144</v>
      </c>
      <c r="J557" s="41" t="s">
        <v>24</v>
      </c>
      <c r="K557" s="41" t="s">
        <v>25</v>
      </c>
      <c r="L557" s="52" t="s">
        <v>38</v>
      </c>
      <c r="M557" s="52" t="s">
        <v>38</v>
      </c>
    </row>
    <row r="558" spans="2:13" x14ac:dyDescent="0.25">
      <c r="B558" s="38" t="s">
        <v>9185</v>
      </c>
      <c r="C558" s="39" t="s">
        <v>4098</v>
      </c>
      <c r="D558" s="42" t="s">
        <v>4099</v>
      </c>
      <c r="E558" s="42" t="s">
        <v>4100</v>
      </c>
      <c r="F558" s="42"/>
      <c r="G558" s="42" t="s">
        <v>4101</v>
      </c>
      <c r="H558" s="42" t="s">
        <v>4102</v>
      </c>
      <c r="I558" s="41" t="s">
        <v>144</v>
      </c>
      <c r="J558" s="41" t="s">
        <v>24</v>
      </c>
      <c r="K558" s="41" t="s">
        <v>25</v>
      </c>
      <c r="L558" s="52" t="s">
        <v>38</v>
      </c>
      <c r="M558" s="52" t="s">
        <v>38</v>
      </c>
    </row>
    <row r="559" spans="2:13" x14ac:dyDescent="0.25">
      <c r="B559" s="38" t="s">
        <v>9186</v>
      </c>
      <c r="C559" s="39" t="s">
        <v>4103</v>
      </c>
      <c r="D559" s="42"/>
      <c r="E559" s="42"/>
      <c r="F559" s="42"/>
      <c r="G559" s="42"/>
      <c r="H559" s="42" t="s">
        <v>4104</v>
      </c>
      <c r="I559" s="41" t="s">
        <v>144</v>
      </c>
      <c r="J559" s="41" t="s">
        <v>24</v>
      </c>
      <c r="K559" s="41" t="s">
        <v>25</v>
      </c>
      <c r="L559" s="52" t="s">
        <v>38</v>
      </c>
      <c r="M559" s="52" t="s">
        <v>38</v>
      </c>
    </row>
    <row r="560" spans="2:13" x14ac:dyDescent="0.25">
      <c r="B560" s="38" t="s">
        <v>9187</v>
      </c>
      <c r="C560" s="39" t="s">
        <v>4105</v>
      </c>
      <c r="D560" s="42"/>
      <c r="E560" s="42"/>
      <c r="F560" s="42"/>
      <c r="G560" s="42"/>
      <c r="H560" s="42" t="s">
        <v>4106</v>
      </c>
      <c r="I560" s="41" t="s">
        <v>144</v>
      </c>
      <c r="J560" s="41" t="s">
        <v>24</v>
      </c>
      <c r="K560" s="41" t="s">
        <v>25</v>
      </c>
      <c r="L560" s="52" t="s">
        <v>38</v>
      </c>
      <c r="M560" s="52" t="s">
        <v>38</v>
      </c>
    </row>
    <row r="561" spans="2:13" x14ac:dyDescent="0.25">
      <c r="B561" s="38" t="s">
        <v>9188</v>
      </c>
      <c r="C561" s="39" t="s">
        <v>4107</v>
      </c>
      <c r="D561" s="42"/>
      <c r="E561" s="42" t="s">
        <v>4108</v>
      </c>
      <c r="F561" s="42"/>
      <c r="G561" s="42" t="s">
        <v>4109</v>
      </c>
      <c r="H561" s="42" t="s">
        <v>4110</v>
      </c>
      <c r="I561" s="41" t="s">
        <v>144</v>
      </c>
      <c r="J561" s="41" t="s">
        <v>24</v>
      </c>
      <c r="K561" s="41" t="s">
        <v>25</v>
      </c>
      <c r="L561" s="52" t="s">
        <v>38</v>
      </c>
      <c r="M561" s="52" t="s">
        <v>38</v>
      </c>
    </row>
    <row r="562" spans="2:13" x14ac:dyDescent="0.25">
      <c r="B562" s="38" t="s">
        <v>9189</v>
      </c>
      <c r="C562" s="39" t="s">
        <v>4111</v>
      </c>
      <c r="D562" s="42" t="s">
        <v>2564</v>
      </c>
      <c r="E562" s="42" t="s">
        <v>4112</v>
      </c>
      <c r="F562" s="42" t="s">
        <v>2564</v>
      </c>
      <c r="G562" s="42" t="s">
        <v>4113</v>
      </c>
      <c r="H562" s="42" t="s">
        <v>4114</v>
      </c>
      <c r="I562" s="41" t="s">
        <v>144</v>
      </c>
      <c r="J562" s="41" t="s">
        <v>24</v>
      </c>
      <c r="K562" s="41" t="s">
        <v>32</v>
      </c>
      <c r="L562" s="52" t="s">
        <v>38</v>
      </c>
      <c r="M562" s="52" t="s">
        <v>38</v>
      </c>
    </row>
    <row r="563" spans="2:13" x14ac:dyDescent="0.25">
      <c r="B563" s="38" t="s">
        <v>9190</v>
      </c>
      <c r="C563" s="39" t="s">
        <v>4115</v>
      </c>
      <c r="D563" s="42" t="s">
        <v>4116</v>
      </c>
      <c r="E563" s="42" t="s">
        <v>4117</v>
      </c>
      <c r="F563" s="42"/>
      <c r="G563" s="42"/>
      <c r="H563" s="42" t="s">
        <v>4118</v>
      </c>
      <c r="I563" s="41" t="s">
        <v>144</v>
      </c>
      <c r="J563" s="41" t="s">
        <v>24</v>
      </c>
      <c r="K563" s="41" t="s">
        <v>25</v>
      </c>
      <c r="L563" s="52" t="s">
        <v>38</v>
      </c>
      <c r="M563" s="52" t="s">
        <v>38</v>
      </c>
    </row>
    <row r="564" spans="2:13" x14ac:dyDescent="0.25">
      <c r="B564" s="38" t="s">
        <v>9191</v>
      </c>
      <c r="C564" s="39"/>
      <c r="D564" s="42" t="s">
        <v>4119</v>
      </c>
      <c r="E564" s="42" t="s">
        <v>4120</v>
      </c>
      <c r="F564" s="42" t="s">
        <v>2564</v>
      </c>
      <c r="G564" s="42" t="s">
        <v>4121</v>
      </c>
      <c r="H564" s="42" t="s">
        <v>4122</v>
      </c>
      <c r="I564" s="41" t="s">
        <v>144</v>
      </c>
      <c r="J564" s="41" t="s">
        <v>24</v>
      </c>
      <c r="K564" s="41" t="s">
        <v>25</v>
      </c>
      <c r="L564" s="52" t="s">
        <v>38</v>
      </c>
      <c r="M564" s="52" t="s">
        <v>38</v>
      </c>
    </row>
    <row r="565" spans="2:13" x14ac:dyDescent="0.25">
      <c r="B565" s="38" t="s">
        <v>9192</v>
      </c>
      <c r="C565" s="39" t="s">
        <v>4123</v>
      </c>
      <c r="D565" s="42"/>
      <c r="E565" s="42"/>
      <c r="F565" s="42"/>
      <c r="G565" s="42"/>
      <c r="H565" s="42" t="s">
        <v>4124</v>
      </c>
      <c r="I565" s="41" t="s">
        <v>144</v>
      </c>
      <c r="J565" s="41" t="s">
        <v>24</v>
      </c>
      <c r="K565" s="41" t="s">
        <v>25</v>
      </c>
      <c r="L565" s="52" t="s">
        <v>38</v>
      </c>
      <c r="M565" s="52" t="s">
        <v>38</v>
      </c>
    </row>
    <row r="566" spans="2:13" x14ac:dyDescent="0.25">
      <c r="B566" s="38" t="s">
        <v>9193</v>
      </c>
      <c r="C566" s="39" t="s">
        <v>4125</v>
      </c>
      <c r="D566" s="42" t="s">
        <v>4126</v>
      </c>
      <c r="E566" s="42" t="s">
        <v>4127</v>
      </c>
      <c r="F566" s="42"/>
      <c r="G566" s="42" t="s">
        <v>4128</v>
      </c>
      <c r="H566" s="42" t="s">
        <v>4129</v>
      </c>
      <c r="I566" s="41" t="s">
        <v>144</v>
      </c>
      <c r="J566" s="41" t="s">
        <v>24</v>
      </c>
      <c r="K566" s="41" t="s">
        <v>25</v>
      </c>
      <c r="L566" s="52" t="s">
        <v>38</v>
      </c>
      <c r="M566" s="52" t="s">
        <v>38</v>
      </c>
    </row>
    <row r="567" spans="2:13" x14ac:dyDescent="0.25">
      <c r="B567" s="38" t="s">
        <v>9194</v>
      </c>
      <c r="C567" s="39"/>
      <c r="D567" s="42" t="s">
        <v>4130</v>
      </c>
      <c r="E567" s="42" t="s">
        <v>4131</v>
      </c>
      <c r="F567" s="42" t="s">
        <v>2564</v>
      </c>
      <c r="G567" s="42" t="s">
        <v>4132</v>
      </c>
      <c r="H567" s="42" t="s">
        <v>4133</v>
      </c>
      <c r="I567" s="41" t="s">
        <v>144</v>
      </c>
      <c r="J567" s="41" t="s">
        <v>24</v>
      </c>
      <c r="K567" s="41" t="s">
        <v>25</v>
      </c>
      <c r="L567" s="52" t="s">
        <v>38</v>
      </c>
      <c r="M567" s="52" t="s">
        <v>38</v>
      </c>
    </row>
    <row r="568" spans="2:13" x14ac:dyDescent="0.25">
      <c r="B568" s="38" t="s">
        <v>9195</v>
      </c>
      <c r="C568" s="39" t="s">
        <v>4134</v>
      </c>
      <c r="D568" s="42" t="s">
        <v>4135</v>
      </c>
      <c r="E568" s="42" t="s">
        <v>4136</v>
      </c>
      <c r="F568" s="42"/>
      <c r="G568" s="42"/>
      <c r="H568" s="42" t="s">
        <v>4137</v>
      </c>
      <c r="I568" s="41" t="s">
        <v>144</v>
      </c>
      <c r="J568" s="41" t="s">
        <v>24</v>
      </c>
      <c r="K568" s="41" t="s">
        <v>25</v>
      </c>
      <c r="L568" s="52" t="s">
        <v>38</v>
      </c>
      <c r="M568" s="52" t="s">
        <v>38</v>
      </c>
    </row>
    <row r="569" spans="2:13" x14ac:dyDescent="0.25">
      <c r="B569" s="38" t="s">
        <v>9196</v>
      </c>
      <c r="C569" s="39" t="s">
        <v>4138</v>
      </c>
      <c r="D569" s="42" t="s">
        <v>4139</v>
      </c>
      <c r="E569" s="42" t="s">
        <v>4140</v>
      </c>
      <c r="F569" s="42" t="s">
        <v>2776</v>
      </c>
      <c r="G569" s="42" t="s">
        <v>4141</v>
      </c>
      <c r="H569" s="42" t="s">
        <v>4142</v>
      </c>
      <c r="I569" s="41" t="s">
        <v>144</v>
      </c>
      <c r="J569" s="41" t="s">
        <v>24</v>
      </c>
      <c r="K569" s="41" t="s">
        <v>25</v>
      </c>
      <c r="L569" s="52" t="s">
        <v>38</v>
      </c>
      <c r="M569" s="52" t="s">
        <v>38</v>
      </c>
    </row>
    <row r="570" spans="2:13" x14ac:dyDescent="0.25">
      <c r="B570" s="38" t="s">
        <v>9197</v>
      </c>
      <c r="C570" s="39" t="s">
        <v>4143</v>
      </c>
      <c r="D570" s="42" t="s">
        <v>2564</v>
      </c>
      <c r="E570" s="42" t="s">
        <v>4144</v>
      </c>
      <c r="F570" s="42" t="s">
        <v>4145</v>
      </c>
      <c r="G570" s="42" t="s">
        <v>4146</v>
      </c>
      <c r="H570" s="42" t="s">
        <v>4147</v>
      </c>
      <c r="I570" s="41" t="s">
        <v>144</v>
      </c>
      <c r="J570" s="41" t="s">
        <v>24</v>
      </c>
      <c r="K570" s="41" t="s">
        <v>25</v>
      </c>
      <c r="L570" s="52" t="s">
        <v>38</v>
      </c>
      <c r="M570" s="52" t="s">
        <v>38</v>
      </c>
    </row>
    <row r="571" spans="2:13" x14ac:dyDescent="0.25">
      <c r="B571" s="38" t="s">
        <v>9198</v>
      </c>
      <c r="C571" s="39"/>
      <c r="D571" s="42" t="s">
        <v>4148</v>
      </c>
      <c r="E571" s="42" t="s">
        <v>4149</v>
      </c>
      <c r="F571" s="42"/>
      <c r="G571" s="42" t="s">
        <v>4150</v>
      </c>
      <c r="H571" s="42" t="s">
        <v>4151</v>
      </c>
      <c r="I571" s="41" t="s">
        <v>144</v>
      </c>
      <c r="J571" s="41" t="s">
        <v>24</v>
      </c>
      <c r="K571" s="41" t="s">
        <v>25</v>
      </c>
      <c r="L571" s="52" t="s">
        <v>38</v>
      </c>
      <c r="M571" s="52" t="s">
        <v>38</v>
      </c>
    </row>
    <row r="572" spans="2:13" x14ac:dyDescent="0.25">
      <c r="B572" s="38" t="s">
        <v>9199</v>
      </c>
      <c r="C572" s="39" t="s">
        <v>4152</v>
      </c>
      <c r="D572" s="42"/>
      <c r="E572" s="42"/>
      <c r="F572" s="42"/>
      <c r="G572" s="42"/>
      <c r="H572" s="42" t="s">
        <v>4153</v>
      </c>
      <c r="I572" s="41" t="s">
        <v>144</v>
      </c>
      <c r="J572" s="41" t="s">
        <v>24</v>
      </c>
      <c r="K572" s="41" t="s">
        <v>25</v>
      </c>
      <c r="L572" s="52" t="s">
        <v>38</v>
      </c>
      <c r="M572" s="52" t="s">
        <v>38</v>
      </c>
    </row>
    <row r="573" spans="2:13" x14ac:dyDescent="0.25">
      <c r="B573" s="38" t="s">
        <v>9200</v>
      </c>
      <c r="C573" s="39" t="s">
        <v>4154</v>
      </c>
      <c r="D573" s="42" t="s">
        <v>4155</v>
      </c>
      <c r="E573" s="42" t="s">
        <v>4156</v>
      </c>
      <c r="F573" s="42"/>
      <c r="G573" s="42" t="s">
        <v>4157</v>
      </c>
      <c r="H573" s="42" t="s">
        <v>4158</v>
      </c>
      <c r="I573" s="41" t="s">
        <v>144</v>
      </c>
      <c r="J573" s="41" t="s">
        <v>24</v>
      </c>
      <c r="K573" s="41" t="s">
        <v>25</v>
      </c>
      <c r="L573" s="52" t="s">
        <v>38</v>
      </c>
      <c r="M573" s="52" t="s">
        <v>38</v>
      </c>
    </row>
    <row r="574" spans="2:13" x14ac:dyDescent="0.25">
      <c r="B574" s="38" t="s">
        <v>9201</v>
      </c>
      <c r="C574" s="39" t="s">
        <v>4159</v>
      </c>
      <c r="D574" s="42"/>
      <c r="E574" s="42" t="s">
        <v>4160</v>
      </c>
      <c r="F574" s="42"/>
      <c r="G574" s="42" t="s">
        <v>4161</v>
      </c>
      <c r="H574" s="42" t="s">
        <v>4162</v>
      </c>
      <c r="I574" s="41" t="s">
        <v>144</v>
      </c>
      <c r="J574" s="41" t="s">
        <v>24</v>
      </c>
      <c r="K574" s="41" t="s">
        <v>25</v>
      </c>
      <c r="L574" s="52" t="s">
        <v>38</v>
      </c>
      <c r="M574" s="52" t="s">
        <v>38</v>
      </c>
    </row>
    <row r="575" spans="2:13" x14ac:dyDescent="0.25">
      <c r="B575" s="38" t="s">
        <v>9202</v>
      </c>
      <c r="C575" s="39"/>
      <c r="D575" s="42" t="s">
        <v>4163</v>
      </c>
      <c r="E575" s="42" t="s">
        <v>4164</v>
      </c>
      <c r="F575" s="42" t="s">
        <v>2564</v>
      </c>
      <c r="G575" s="42" t="s">
        <v>4165</v>
      </c>
      <c r="H575" s="42" t="s">
        <v>4166</v>
      </c>
      <c r="I575" s="41" t="s">
        <v>144</v>
      </c>
      <c r="J575" s="41" t="s">
        <v>24</v>
      </c>
      <c r="K575" s="41" t="s">
        <v>32</v>
      </c>
      <c r="L575" s="52" t="s">
        <v>38</v>
      </c>
      <c r="M575" s="52" t="s">
        <v>38</v>
      </c>
    </row>
    <row r="576" spans="2:13" x14ac:dyDescent="0.25">
      <c r="B576" s="38" t="s">
        <v>9203</v>
      </c>
      <c r="C576" s="39" t="s">
        <v>4167</v>
      </c>
      <c r="D576" s="42"/>
      <c r="E576" s="42"/>
      <c r="F576" s="42"/>
      <c r="G576" s="42"/>
      <c r="H576" s="42" t="s">
        <v>4168</v>
      </c>
      <c r="I576" s="41" t="s">
        <v>144</v>
      </c>
      <c r="J576" s="41" t="s">
        <v>24</v>
      </c>
      <c r="K576" s="41" t="s">
        <v>25</v>
      </c>
      <c r="L576" s="52" t="s">
        <v>38</v>
      </c>
      <c r="M576" s="52" t="s">
        <v>38</v>
      </c>
    </row>
    <row r="577" spans="2:13" x14ac:dyDescent="0.25">
      <c r="B577" s="38" t="s">
        <v>9204</v>
      </c>
      <c r="C577" s="39" t="s">
        <v>4169</v>
      </c>
      <c r="D577" s="42" t="s">
        <v>4170</v>
      </c>
      <c r="E577" s="42" t="s">
        <v>4171</v>
      </c>
      <c r="F577" s="42"/>
      <c r="G577" s="42" t="s">
        <v>4172</v>
      </c>
      <c r="H577" s="42" t="s">
        <v>4173</v>
      </c>
      <c r="I577" s="41" t="s">
        <v>144</v>
      </c>
      <c r="J577" s="41" t="s">
        <v>24</v>
      </c>
      <c r="K577" s="41" t="s">
        <v>25</v>
      </c>
      <c r="L577" s="52" t="s">
        <v>38</v>
      </c>
      <c r="M577" s="52" t="s">
        <v>38</v>
      </c>
    </row>
    <row r="578" spans="2:13" x14ac:dyDescent="0.25">
      <c r="B578" s="38" t="s">
        <v>9205</v>
      </c>
      <c r="C578" s="39" t="s">
        <v>4174</v>
      </c>
      <c r="D578" s="42" t="s">
        <v>4175</v>
      </c>
      <c r="E578" s="42" t="s">
        <v>4176</v>
      </c>
      <c r="F578" s="42"/>
      <c r="G578" s="42"/>
      <c r="H578" s="42" t="s">
        <v>4177</v>
      </c>
      <c r="I578" s="41" t="s">
        <v>144</v>
      </c>
      <c r="J578" s="41" t="s">
        <v>24</v>
      </c>
      <c r="K578" s="41" t="s">
        <v>25</v>
      </c>
      <c r="L578" s="52" t="s">
        <v>38</v>
      </c>
      <c r="M578" s="52" t="s">
        <v>38</v>
      </c>
    </row>
    <row r="579" spans="2:13" x14ac:dyDescent="0.25">
      <c r="B579" s="38" t="s">
        <v>9206</v>
      </c>
      <c r="C579" s="39" t="s">
        <v>4178</v>
      </c>
      <c r="D579" s="42"/>
      <c r="E579" s="42"/>
      <c r="F579" s="42" t="s">
        <v>4179</v>
      </c>
      <c r="G579" s="42" t="s">
        <v>4180</v>
      </c>
      <c r="H579" s="42" t="s">
        <v>4181</v>
      </c>
      <c r="I579" s="41" t="s">
        <v>77</v>
      </c>
      <c r="J579" s="41" t="s">
        <v>24</v>
      </c>
      <c r="K579" s="41" t="s">
        <v>25</v>
      </c>
      <c r="L579" s="52" t="s">
        <v>38</v>
      </c>
      <c r="M579" s="52" t="s">
        <v>38</v>
      </c>
    </row>
    <row r="580" spans="2:13" x14ac:dyDescent="0.25">
      <c r="B580" s="38" t="s">
        <v>9207</v>
      </c>
      <c r="C580" s="39" t="s">
        <v>4182</v>
      </c>
      <c r="D580" s="42" t="s">
        <v>2564</v>
      </c>
      <c r="E580" s="42" t="s">
        <v>2564</v>
      </c>
      <c r="F580" s="42" t="s">
        <v>2564</v>
      </c>
      <c r="G580" s="42" t="s">
        <v>2564</v>
      </c>
      <c r="H580" s="42" t="s">
        <v>4183</v>
      </c>
      <c r="I580" s="41" t="s">
        <v>77</v>
      </c>
      <c r="J580" s="41" t="s">
        <v>24</v>
      </c>
      <c r="K580" s="41" t="s">
        <v>25</v>
      </c>
      <c r="L580" s="52" t="s">
        <v>38</v>
      </c>
      <c r="M580" s="52" t="s">
        <v>38</v>
      </c>
    </row>
    <row r="581" spans="2:13" x14ac:dyDescent="0.25">
      <c r="B581" s="38" t="s">
        <v>9208</v>
      </c>
      <c r="C581" s="39" t="s">
        <v>4184</v>
      </c>
      <c r="D581" s="42"/>
      <c r="E581" s="42"/>
      <c r="F581" s="42"/>
      <c r="G581" s="42"/>
      <c r="H581" s="42" t="s">
        <v>4185</v>
      </c>
      <c r="I581" s="41" t="s">
        <v>77</v>
      </c>
      <c r="J581" s="41" t="s">
        <v>24</v>
      </c>
      <c r="K581" s="41" t="s">
        <v>25</v>
      </c>
      <c r="L581" s="52" t="s">
        <v>38</v>
      </c>
      <c r="M581" s="52" t="s">
        <v>38</v>
      </c>
    </row>
    <row r="582" spans="2:13" x14ac:dyDescent="0.25">
      <c r="B582" s="38" t="s">
        <v>9209</v>
      </c>
      <c r="C582" s="39" t="s">
        <v>4186</v>
      </c>
      <c r="D582" s="42" t="s">
        <v>2564</v>
      </c>
      <c r="E582" s="42" t="s">
        <v>2564</v>
      </c>
      <c r="F582" s="42" t="s">
        <v>4187</v>
      </c>
      <c r="G582" s="42" t="s">
        <v>4188</v>
      </c>
      <c r="H582" s="42" t="s">
        <v>4189</v>
      </c>
      <c r="I582" s="41" t="s">
        <v>77</v>
      </c>
      <c r="J582" s="41" t="s">
        <v>24</v>
      </c>
      <c r="K582" s="41" t="s">
        <v>25</v>
      </c>
      <c r="L582" s="52" t="s">
        <v>38</v>
      </c>
      <c r="M582" s="52" t="s">
        <v>38</v>
      </c>
    </row>
    <row r="583" spans="2:13" x14ac:dyDescent="0.25">
      <c r="B583" s="38" t="s">
        <v>9210</v>
      </c>
      <c r="C583" s="39" t="s">
        <v>4190</v>
      </c>
      <c r="D583" s="42" t="s">
        <v>2564</v>
      </c>
      <c r="E583" s="42" t="s">
        <v>4191</v>
      </c>
      <c r="F583" s="42" t="s">
        <v>4192</v>
      </c>
      <c r="G583" s="42" t="s">
        <v>4193</v>
      </c>
      <c r="H583" s="42" t="s">
        <v>4194</v>
      </c>
      <c r="I583" s="41" t="s">
        <v>77</v>
      </c>
      <c r="J583" s="41" t="s">
        <v>24</v>
      </c>
      <c r="K583" s="41" t="s">
        <v>25</v>
      </c>
      <c r="L583" s="52" t="s">
        <v>38</v>
      </c>
      <c r="M583" s="52" t="s">
        <v>38</v>
      </c>
    </row>
    <row r="584" spans="2:13" x14ac:dyDescent="0.25">
      <c r="B584" s="38" t="s">
        <v>9211</v>
      </c>
      <c r="C584" s="39" t="s">
        <v>4195</v>
      </c>
      <c r="D584" s="42" t="s">
        <v>2564</v>
      </c>
      <c r="E584" s="42" t="s">
        <v>2564</v>
      </c>
      <c r="F584" s="42" t="s">
        <v>2564</v>
      </c>
      <c r="G584" s="42" t="s">
        <v>2564</v>
      </c>
      <c r="H584" s="42" t="s">
        <v>4196</v>
      </c>
      <c r="I584" s="41" t="s">
        <v>77</v>
      </c>
      <c r="J584" s="41" t="s">
        <v>24</v>
      </c>
      <c r="K584" s="41" t="s">
        <v>25</v>
      </c>
      <c r="L584" s="52" t="s">
        <v>38</v>
      </c>
      <c r="M584" s="52" t="s">
        <v>38</v>
      </c>
    </row>
    <row r="585" spans="2:13" x14ac:dyDescent="0.25">
      <c r="B585" s="38" t="s">
        <v>9212</v>
      </c>
      <c r="C585" s="39" t="s">
        <v>4197</v>
      </c>
      <c r="D585" s="42"/>
      <c r="E585" s="42"/>
      <c r="F585" s="42" t="s">
        <v>4198</v>
      </c>
      <c r="G585" s="42" t="s">
        <v>4199</v>
      </c>
      <c r="H585" s="42" t="s">
        <v>4200</v>
      </c>
      <c r="I585" s="41" t="s">
        <v>77</v>
      </c>
      <c r="J585" s="41" t="s">
        <v>24</v>
      </c>
      <c r="K585" s="41" t="s">
        <v>25</v>
      </c>
      <c r="L585" s="52" t="s">
        <v>38</v>
      </c>
      <c r="M585" s="52" t="s">
        <v>38</v>
      </c>
    </row>
    <row r="586" spans="2:13" x14ac:dyDescent="0.25">
      <c r="B586" s="38" t="s">
        <v>9213</v>
      </c>
      <c r="C586" s="39" t="s">
        <v>4201</v>
      </c>
      <c r="D586" s="42"/>
      <c r="E586" s="42"/>
      <c r="F586" s="42" t="s">
        <v>4202</v>
      </c>
      <c r="G586" s="42" t="s">
        <v>4203</v>
      </c>
      <c r="H586" s="42" t="s">
        <v>4204</v>
      </c>
      <c r="I586" s="41" t="s">
        <v>77</v>
      </c>
      <c r="J586" s="41" t="s">
        <v>24</v>
      </c>
      <c r="K586" s="41" t="s">
        <v>25</v>
      </c>
      <c r="L586" s="52" t="s">
        <v>38</v>
      </c>
      <c r="M586" s="52" t="s">
        <v>38</v>
      </c>
    </row>
    <row r="587" spans="2:13" x14ac:dyDescent="0.25">
      <c r="B587" s="38" t="s">
        <v>9214</v>
      </c>
      <c r="C587" s="39" t="s">
        <v>4205</v>
      </c>
      <c r="D587" s="42"/>
      <c r="E587" s="42"/>
      <c r="F587" s="42" t="s">
        <v>4206</v>
      </c>
      <c r="G587" s="42" t="s">
        <v>4207</v>
      </c>
      <c r="H587" s="42" t="s">
        <v>4208</v>
      </c>
      <c r="I587" s="41" t="s">
        <v>77</v>
      </c>
      <c r="J587" s="41" t="s">
        <v>24</v>
      </c>
      <c r="K587" s="41" t="s">
        <v>25</v>
      </c>
      <c r="L587" s="52" t="s">
        <v>38</v>
      </c>
      <c r="M587" s="52" t="s">
        <v>38</v>
      </c>
    </row>
    <row r="588" spans="2:13" x14ac:dyDescent="0.25">
      <c r="B588" s="38" t="s">
        <v>9215</v>
      </c>
      <c r="C588" s="39" t="s">
        <v>4209</v>
      </c>
      <c r="D588" s="42"/>
      <c r="E588" s="42"/>
      <c r="F588" s="42" t="s">
        <v>4210</v>
      </c>
      <c r="G588" s="42" t="s">
        <v>4211</v>
      </c>
      <c r="H588" s="42" t="s">
        <v>4212</v>
      </c>
      <c r="I588" s="41" t="s">
        <v>77</v>
      </c>
      <c r="J588" s="41" t="s">
        <v>24</v>
      </c>
      <c r="K588" s="41" t="s">
        <v>25</v>
      </c>
      <c r="L588" s="52" t="s">
        <v>38</v>
      </c>
      <c r="M588" s="52" t="s">
        <v>38</v>
      </c>
    </row>
    <row r="589" spans="2:13" x14ac:dyDescent="0.25">
      <c r="B589" s="38" t="s">
        <v>9216</v>
      </c>
      <c r="C589" s="39" t="s">
        <v>4213</v>
      </c>
      <c r="D589" s="42"/>
      <c r="E589" s="42"/>
      <c r="F589" s="42"/>
      <c r="G589" s="42"/>
      <c r="H589" s="42" t="s">
        <v>4214</v>
      </c>
      <c r="I589" s="41" t="s">
        <v>77</v>
      </c>
      <c r="J589" s="41" t="s">
        <v>24</v>
      </c>
      <c r="K589" s="41" t="s">
        <v>25</v>
      </c>
      <c r="L589" s="52" t="s">
        <v>38</v>
      </c>
      <c r="M589" s="52" t="s">
        <v>38</v>
      </c>
    </row>
    <row r="590" spans="2:13" x14ac:dyDescent="0.25">
      <c r="B590" s="38" t="s">
        <v>9217</v>
      </c>
      <c r="C590" s="39" t="s">
        <v>4215</v>
      </c>
      <c r="D590" s="42" t="s">
        <v>4216</v>
      </c>
      <c r="E590" s="42" t="s">
        <v>4217</v>
      </c>
      <c r="F590" s="42" t="s">
        <v>2564</v>
      </c>
      <c r="G590" s="42" t="s">
        <v>4218</v>
      </c>
      <c r="H590" s="42" t="s">
        <v>4219</v>
      </c>
      <c r="I590" s="41" t="s">
        <v>77</v>
      </c>
      <c r="J590" s="41" t="s">
        <v>24</v>
      </c>
      <c r="K590" s="41" t="s">
        <v>25</v>
      </c>
      <c r="L590" s="52" t="s">
        <v>38</v>
      </c>
      <c r="M590" s="52" t="s">
        <v>38</v>
      </c>
    </row>
    <row r="591" spans="2:13" x14ac:dyDescent="0.25">
      <c r="B591" s="38" t="s">
        <v>9218</v>
      </c>
      <c r="C591" s="39" t="s">
        <v>4220</v>
      </c>
      <c r="D591" s="42"/>
      <c r="E591" s="42"/>
      <c r="F591" s="42" t="s">
        <v>4221</v>
      </c>
      <c r="G591" s="42" t="s">
        <v>4222</v>
      </c>
      <c r="H591" s="42" t="s">
        <v>4223</v>
      </c>
      <c r="I591" s="41" t="s">
        <v>77</v>
      </c>
      <c r="J591" s="41" t="s">
        <v>24</v>
      </c>
      <c r="K591" s="41" t="s">
        <v>25</v>
      </c>
      <c r="L591" s="52" t="s">
        <v>38</v>
      </c>
      <c r="M591" s="52" t="s">
        <v>38</v>
      </c>
    </row>
    <row r="592" spans="2:13" x14ac:dyDescent="0.25">
      <c r="B592" s="38" t="s">
        <v>9219</v>
      </c>
      <c r="C592" s="39" t="s">
        <v>4224</v>
      </c>
      <c r="D592" s="42"/>
      <c r="E592" s="42"/>
      <c r="F592" s="42" t="s">
        <v>4225</v>
      </c>
      <c r="G592" s="42" t="s">
        <v>4226</v>
      </c>
      <c r="H592" s="42" t="s">
        <v>4227</v>
      </c>
      <c r="I592" s="41" t="s">
        <v>77</v>
      </c>
      <c r="J592" s="41" t="s">
        <v>24</v>
      </c>
      <c r="K592" s="41" t="s">
        <v>25</v>
      </c>
      <c r="L592" s="52" t="s">
        <v>38</v>
      </c>
      <c r="M592" s="52" t="s">
        <v>38</v>
      </c>
    </row>
    <row r="593" spans="2:13" x14ac:dyDescent="0.25">
      <c r="B593" s="38" t="s">
        <v>9220</v>
      </c>
      <c r="C593" s="39" t="s">
        <v>4228</v>
      </c>
      <c r="D593" s="42"/>
      <c r="E593" s="42"/>
      <c r="F593" s="42" t="s">
        <v>4229</v>
      </c>
      <c r="G593" s="42" t="s">
        <v>4230</v>
      </c>
      <c r="H593" s="42" t="s">
        <v>4231</v>
      </c>
      <c r="I593" s="41" t="s">
        <v>77</v>
      </c>
      <c r="J593" s="41" t="s">
        <v>24</v>
      </c>
      <c r="K593" s="41" t="s">
        <v>25</v>
      </c>
      <c r="L593" s="52" t="s">
        <v>38</v>
      </c>
      <c r="M593" s="52" t="s">
        <v>38</v>
      </c>
    </row>
    <row r="594" spans="2:13" x14ac:dyDescent="0.25">
      <c r="B594" s="38" t="s">
        <v>9221</v>
      </c>
      <c r="C594" s="39" t="s">
        <v>4232</v>
      </c>
      <c r="D594" s="42"/>
      <c r="E594" s="42"/>
      <c r="F594" s="42"/>
      <c r="G594" s="42"/>
      <c r="H594" s="42" t="s">
        <v>4233</v>
      </c>
      <c r="I594" s="41" t="s">
        <v>77</v>
      </c>
      <c r="J594" s="41" t="s">
        <v>24</v>
      </c>
      <c r="K594" s="41" t="s">
        <v>25</v>
      </c>
      <c r="L594" s="52" t="s">
        <v>38</v>
      </c>
      <c r="M594" s="52" t="s">
        <v>38</v>
      </c>
    </row>
    <row r="595" spans="2:13" x14ac:dyDescent="0.25">
      <c r="B595" s="38" t="s">
        <v>9222</v>
      </c>
      <c r="C595" s="39" t="s">
        <v>4234</v>
      </c>
      <c r="D595" s="42"/>
      <c r="E595" s="42"/>
      <c r="F595" s="42"/>
      <c r="G595" s="42"/>
      <c r="H595" s="42" t="s">
        <v>4235</v>
      </c>
      <c r="I595" s="41" t="s">
        <v>77</v>
      </c>
      <c r="J595" s="41" t="s">
        <v>24</v>
      </c>
      <c r="K595" s="41" t="s">
        <v>25</v>
      </c>
      <c r="L595" s="52" t="s">
        <v>38</v>
      </c>
      <c r="M595" s="52" t="s">
        <v>38</v>
      </c>
    </row>
    <row r="596" spans="2:13" x14ac:dyDescent="0.25">
      <c r="B596" s="38" t="s">
        <v>9223</v>
      </c>
      <c r="C596" s="39" t="s">
        <v>4236</v>
      </c>
      <c r="D596" s="42"/>
      <c r="E596" s="42"/>
      <c r="F596" s="42" t="s">
        <v>4237</v>
      </c>
      <c r="G596" s="42" t="s">
        <v>4238</v>
      </c>
      <c r="H596" s="42" t="s">
        <v>4239</v>
      </c>
      <c r="I596" s="41" t="s">
        <v>77</v>
      </c>
      <c r="J596" s="41" t="s">
        <v>24</v>
      </c>
      <c r="K596" s="41" t="s">
        <v>25</v>
      </c>
      <c r="L596" s="52" t="s">
        <v>38</v>
      </c>
      <c r="M596" s="52" t="s">
        <v>38</v>
      </c>
    </row>
    <row r="597" spans="2:13" x14ac:dyDescent="0.25">
      <c r="B597" s="38" t="s">
        <v>9224</v>
      </c>
      <c r="C597" s="39" t="s">
        <v>4240</v>
      </c>
      <c r="D597" s="42"/>
      <c r="E597" s="42"/>
      <c r="F597" s="42" t="s">
        <v>4241</v>
      </c>
      <c r="G597" s="42" t="s">
        <v>4242</v>
      </c>
      <c r="H597" s="42" t="s">
        <v>4243</v>
      </c>
      <c r="I597" s="41" t="s">
        <v>77</v>
      </c>
      <c r="J597" s="41" t="s">
        <v>24</v>
      </c>
      <c r="K597" s="41" t="s">
        <v>25</v>
      </c>
      <c r="L597" s="52" t="s">
        <v>38</v>
      </c>
      <c r="M597" s="52" t="s">
        <v>38</v>
      </c>
    </row>
    <row r="598" spans="2:13" x14ac:dyDescent="0.25">
      <c r="B598" s="38" t="s">
        <v>9225</v>
      </c>
      <c r="C598" s="39" t="s">
        <v>4244</v>
      </c>
      <c r="D598" s="42"/>
      <c r="E598" s="42"/>
      <c r="F598" s="42"/>
      <c r="G598" s="42"/>
      <c r="H598" s="42" t="s">
        <v>4245</v>
      </c>
      <c r="I598" s="41" t="s">
        <v>77</v>
      </c>
      <c r="J598" s="41" t="s">
        <v>24</v>
      </c>
      <c r="K598" s="41" t="s">
        <v>25</v>
      </c>
      <c r="L598" s="52" t="s">
        <v>38</v>
      </c>
      <c r="M598" s="52" t="s">
        <v>38</v>
      </c>
    </row>
    <row r="599" spans="2:13" x14ac:dyDescent="0.25">
      <c r="B599" s="38" t="s">
        <v>9226</v>
      </c>
      <c r="C599" s="39" t="s">
        <v>4246</v>
      </c>
      <c r="D599" s="42"/>
      <c r="E599" s="42"/>
      <c r="F599" s="42"/>
      <c r="G599" s="42"/>
      <c r="H599" s="42" t="s">
        <v>4247</v>
      </c>
      <c r="I599" s="41" t="s">
        <v>77</v>
      </c>
      <c r="J599" s="41" t="s">
        <v>24</v>
      </c>
      <c r="K599" s="41" t="s">
        <v>25</v>
      </c>
      <c r="L599" s="52" t="s">
        <v>38</v>
      </c>
      <c r="M599" s="52" t="s">
        <v>38</v>
      </c>
    </row>
    <row r="600" spans="2:13" x14ac:dyDescent="0.25">
      <c r="B600" s="38" t="s">
        <v>9227</v>
      </c>
      <c r="C600" s="39" t="s">
        <v>4248</v>
      </c>
      <c r="D600" s="42"/>
      <c r="E600" s="42"/>
      <c r="F600" s="42" t="s">
        <v>4249</v>
      </c>
      <c r="G600" s="42" t="s">
        <v>4250</v>
      </c>
      <c r="H600" s="42" t="s">
        <v>4251</v>
      </c>
      <c r="I600" s="41" t="s">
        <v>77</v>
      </c>
      <c r="J600" s="41" t="s">
        <v>24</v>
      </c>
      <c r="K600" s="41" t="s">
        <v>25</v>
      </c>
      <c r="L600" s="52" t="s">
        <v>38</v>
      </c>
      <c r="M600" s="52" t="s">
        <v>38</v>
      </c>
    </row>
    <row r="601" spans="2:13" x14ac:dyDescent="0.25">
      <c r="B601" s="38" t="s">
        <v>9228</v>
      </c>
      <c r="C601" s="39" t="s">
        <v>4252</v>
      </c>
      <c r="D601" s="42"/>
      <c r="E601" s="42"/>
      <c r="F601" s="42"/>
      <c r="G601" s="42"/>
      <c r="H601" s="42" t="s">
        <v>4253</v>
      </c>
      <c r="I601" s="41" t="s">
        <v>77</v>
      </c>
      <c r="J601" s="41" t="s">
        <v>24</v>
      </c>
      <c r="K601" s="41" t="s">
        <v>25</v>
      </c>
      <c r="L601" s="52" t="s">
        <v>38</v>
      </c>
      <c r="M601" s="52" t="s">
        <v>38</v>
      </c>
    </row>
    <row r="602" spans="2:13" x14ac:dyDescent="0.25">
      <c r="B602" s="38" t="s">
        <v>9229</v>
      </c>
      <c r="C602" s="39" t="s">
        <v>4254</v>
      </c>
      <c r="D602" s="42" t="s">
        <v>2776</v>
      </c>
      <c r="E602" s="42" t="s">
        <v>2776</v>
      </c>
      <c r="F602" s="42" t="s">
        <v>2776</v>
      </c>
      <c r="G602" s="42" t="s">
        <v>4255</v>
      </c>
      <c r="H602" s="42" t="s">
        <v>4256</v>
      </c>
      <c r="I602" s="41" t="s">
        <v>77</v>
      </c>
      <c r="J602" s="41" t="s">
        <v>24</v>
      </c>
      <c r="K602" s="41" t="s">
        <v>25</v>
      </c>
      <c r="L602" s="52" t="s">
        <v>38</v>
      </c>
      <c r="M602" s="52" t="s">
        <v>38</v>
      </c>
    </row>
    <row r="603" spans="2:13" x14ac:dyDescent="0.25">
      <c r="B603" s="38" t="s">
        <v>9230</v>
      </c>
      <c r="C603" s="39" t="s">
        <v>4257</v>
      </c>
      <c r="D603" s="42" t="s">
        <v>2564</v>
      </c>
      <c r="E603" s="42" t="s">
        <v>4258</v>
      </c>
      <c r="F603" s="42" t="s">
        <v>4259</v>
      </c>
      <c r="G603" s="42" t="s">
        <v>2564</v>
      </c>
      <c r="H603" s="42" t="s">
        <v>4260</v>
      </c>
      <c r="I603" s="41" t="s">
        <v>77</v>
      </c>
      <c r="J603" s="41" t="s">
        <v>24</v>
      </c>
      <c r="K603" s="41" t="s">
        <v>25</v>
      </c>
      <c r="L603" s="52" t="s">
        <v>38</v>
      </c>
      <c r="M603" s="52" t="s">
        <v>38</v>
      </c>
    </row>
    <row r="604" spans="2:13" x14ac:dyDescent="0.25">
      <c r="B604" s="38" t="s">
        <v>9231</v>
      </c>
      <c r="C604" s="39" t="s">
        <v>4261</v>
      </c>
      <c r="D604" s="42"/>
      <c r="E604" s="42"/>
      <c r="F604" s="42"/>
      <c r="G604" s="42"/>
      <c r="H604" s="42" t="s">
        <v>4262</v>
      </c>
      <c r="I604" s="41" t="s">
        <v>77</v>
      </c>
      <c r="J604" s="41" t="s">
        <v>24</v>
      </c>
      <c r="K604" s="41" t="s">
        <v>25</v>
      </c>
      <c r="L604" s="52" t="s">
        <v>38</v>
      </c>
      <c r="M604" s="52" t="s">
        <v>38</v>
      </c>
    </row>
    <row r="605" spans="2:13" x14ac:dyDescent="0.25">
      <c r="B605" s="38" t="s">
        <v>9232</v>
      </c>
      <c r="C605" s="39" t="s">
        <v>4263</v>
      </c>
      <c r="D605" s="42"/>
      <c r="E605" s="42"/>
      <c r="F605" s="42" t="s">
        <v>4264</v>
      </c>
      <c r="G605" s="42" t="s">
        <v>4265</v>
      </c>
      <c r="H605" s="42" t="s">
        <v>4266</v>
      </c>
      <c r="I605" s="41" t="s">
        <v>77</v>
      </c>
      <c r="J605" s="41" t="s">
        <v>24</v>
      </c>
      <c r="K605" s="41" t="s">
        <v>25</v>
      </c>
      <c r="L605" s="52" t="s">
        <v>38</v>
      </c>
      <c r="M605" s="52" t="s">
        <v>38</v>
      </c>
    </row>
    <row r="606" spans="2:13" x14ac:dyDescent="0.25">
      <c r="B606" s="38" t="s">
        <v>9233</v>
      </c>
      <c r="C606" s="39" t="s">
        <v>4267</v>
      </c>
      <c r="D606" s="42"/>
      <c r="E606" s="42"/>
      <c r="F606" s="42" t="s">
        <v>4268</v>
      </c>
      <c r="G606" s="42" t="s">
        <v>4269</v>
      </c>
      <c r="H606" s="42" t="s">
        <v>4270</v>
      </c>
      <c r="I606" s="41" t="s">
        <v>77</v>
      </c>
      <c r="J606" s="41" t="s">
        <v>24</v>
      </c>
      <c r="K606" s="41" t="s">
        <v>25</v>
      </c>
      <c r="L606" s="52" t="s">
        <v>38</v>
      </c>
      <c r="M606" s="52" t="s">
        <v>38</v>
      </c>
    </row>
    <row r="607" spans="2:13" x14ac:dyDescent="0.25">
      <c r="B607" s="38" t="s">
        <v>9234</v>
      </c>
      <c r="C607" s="39" t="s">
        <v>4271</v>
      </c>
      <c r="D607" s="42"/>
      <c r="E607" s="42" t="s">
        <v>4272</v>
      </c>
      <c r="F607" s="42"/>
      <c r="G607" s="42"/>
      <c r="H607" s="42" t="s">
        <v>4273</v>
      </c>
      <c r="I607" s="41" t="s">
        <v>77</v>
      </c>
      <c r="J607" s="41" t="s">
        <v>24</v>
      </c>
      <c r="K607" s="41" t="s">
        <v>32</v>
      </c>
      <c r="L607" s="52" t="s">
        <v>38</v>
      </c>
      <c r="M607" s="52" t="s">
        <v>38</v>
      </c>
    </row>
    <row r="608" spans="2:13" x14ac:dyDescent="0.25">
      <c r="B608" s="38" t="s">
        <v>9235</v>
      </c>
      <c r="C608" s="39" t="s">
        <v>4274</v>
      </c>
      <c r="D608" s="42"/>
      <c r="E608" s="42"/>
      <c r="F608" s="42"/>
      <c r="G608" s="42"/>
      <c r="H608" s="42" t="s">
        <v>4275</v>
      </c>
      <c r="I608" s="41" t="s">
        <v>77</v>
      </c>
      <c r="J608" s="41" t="s">
        <v>24</v>
      </c>
      <c r="K608" s="41" t="s">
        <v>25</v>
      </c>
      <c r="L608" s="52" t="s">
        <v>38</v>
      </c>
      <c r="M608" s="52" t="s">
        <v>38</v>
      </c>
    </row>
    <row r="609" spans="2:13" x14ac:dyDescent="0.25">
      <c r="B609" s="38" t="s">
        <v>9236</v>
      </c>
      <c r="C609" s="39" t="s">
        <v>4276</v>
      </c>
      <c r="D609" s="42" t="s">
        <v>2776</v>
      </c>
      <c r="E609" s="42" t="s">
        <v>2776</v>
      </c>
      <c r="F609" s="42" t="s">
        <v>2776</v>
      </c>
      <c r="G609" s="42" t="s">
        <v>4277</v>
      </c>
      <c r="H609" s="42" t="s">
        <v>4278</v>
      </c>
      <c r="I609" s="41" t="s">
        <v>79</v>
      </c>
      <c r="J609" s="41" t="s">
        <v>24</v>
      </c>
      <c r="K609" s="41" t="s">
        <v>25</v>
      </c>
      <c r="L609" s="52" t="s">
        <v>38</v>
      </c>
      <c r="M609" s="52" t="s">
        <v>38</v>
      </c>
    </row>
    <row r="610" spans="2:13" x14ac:dyDescent="0.25">
      <c r="B610" s="38" t="s">
        <v>9237</v>
      </c>
      <c r="C610" s="39" t="s">
        <v>4279</v>
      </c>
      <c r="D610" s="42" t="s">
        <v>2564</v>
      </c>
      <c r="E610" s="42" t="s">
        <v>2564</v>
      </c>
      <c r="F610" s="42" t="s">
        <v>2564</v>
      </c>
      <c r="G610" s="42" t="s">
        <v>4280</v>
      </c>
      <c r="H610" s="42" t="s">
        <v>4281</v>
      </c>
      <c r="I610" s="41" t="s">
        <v>79</v>
      </c>
      <c r="J610" s="41" t="s">
        <v>24</v>
      </c>
      <c r="K610" s="41" t="s">
        <v>25</v>
      </c>
      <c r="L610" s="52" t="s">
        <v>38</v>
      </c>
      <c r="M610" s="52" t="s">
        <v>38</v>
      </c>
    </row>
    <row r="611" spans="2:13" x14ac:dyDescent="0.25">
      <c r="B611" s="38" t="s">
        <v>9238</v>
      </c>
      <c r="C611" s="39" t="s">
        <v>4282</v>
      </c>
      <c r="D611" s="42"/>
      <c r="E611" s="42"/>
      <c r="F611" s="42" t="s">
        <v>4283</v>
      </c>
      <c r="G611" s="42"/>
      <c r="H611" s="42" t="s">
        <v>4284</v>
      </c>
      <c r="I611" s="41" t="s">
        <v>79</v>
      </c>
      <c r="J611" s="41" t="s">
        <v>24</v>
      </c>
      <c r="K611" s="41" t="s">
        <v>25</v>
      </c>
      <c r="L611" s="52" t="s">
        <v>38</v>
      </c>
      <c r="M611" s="52" t="s">
        <v>38</v>
      </c>
    </row>
    <row r="612" spans="2:13" x14ac:dyDescent="0.25">
      <c r="B612" s="38" t="s">
        <v>9239</v>
      </c>
      <c r="C612" s="39" t="s">
        <v>4285</v>
      </c>
      <c r="D612" s="42" t="s">
        <v>2776</v>
      </c>
      <c r="E612" s="42" t="s">
        <v>2776</v>
      </c>
      <c r="F612" s="42" t="s">
        <v>2776</v>
      </c>
      <c r="G612" s="42" t="s">
        <v>4286</v>
      </c>
      <c r="H612" s="42" t="s">
        <v>4287</v>
      </c>
      <c r="I612" s="41" t="s">
        <v>79</v>
      </c>
      <c r="J612" s="41" t="s">
        <v>24</v>
      </c>
      <c r="K612" s="41" t="s">
        <v>25</v>
      </c>
      <c r="L612" s="52" t="s">
        <v>38</v>
      </c>
      <c r="M612" s="52" t="s">
        <v>38</v>
      </c>
    </row>
    <row r="613" spans="2:13" x14ac:dyDescent="0.25">
      <c r="B613" s="38" t="s">
        <v>9240</v>
      </c>
      <c r="C613" s="39" t="s">
        <v>4288</v>
      </c>
      <c r="D613" s="42"/>
      <c r="E613" s="42"/>
      <c r="F613" s="42"/>
      <c r="G613" s="42"/>
      <c r="H613" s="42" t="s">
        <v>4289</v>
      </c>
      <c r="I613" s="41" t="s">
        <v>79</v>
      </c>
      <c r="J613" s="41" t="s">
        <v>24</v>
      </c>
      <c r="K613" s="41" t="s">
        <v>25</v>
      </c>
      <c r="L613" s="52" t="s">
        <v>38</v>
      </c>
      <c r="M613" s="52" t="s">
        <v>38</v>
      </c>
    </row>
    <row r="614" spans="2:13" x14ac:dyDescent="0.25">
      <c r="B614" s="38" t="s">
        <v>9241</v>
      </c>
      <c r="C614" s="39" t="s">
        <v>4290</v>
      </c>
      <c r="D614" s="42"/>
      <c r="E614" s="42">
        <v>542019096</v>
      </c>
      <c r="F614" s="42" t="s">
        <v>4291</v>
      </c>
      <c r="G614" s="42" t="s">
        <v>4292</v>
      </c>
      <c r="H614" s="42" t="s">
        <v>4293</v>
      </c>
      <c r="I614" s="41" t="s">
        <v>79</v>
      </c>
      <c r="J614" s="41" t="s">
        <v>24</v>
      </c>
      <c r="K614" s="41" t="s">
        <v>25</v>
      </c>
      <c r="L614" s="52" t="s">
        <v>38</v>
      </c>
      <c r="M614" s="52" t="s">
        <v>38</v>
      </c>
    </row>
    <row r="615" spans="2:13" x14ac:dyDescent="0.25">
      <c r="B615" s="38" t="s">
        <v>9242</v>
      </c>
      <c r="C615" s="39" t="s">
        <v>4294</v>
      </c>
      <c r="D615" s="42" t="s">
        <v>2564</v>
      </c>
      <c r="E615" s="42" t="s">
        <v>2564</v>
      </c>
      <c r="F615" s="42" t="s">
        <v>2564</v>
      </c>
      <c r="G615" s="42" t="s">
        <v>4295</v>
      </c>
      <c r="H615" s="42" t="s">
        <v>4296</v>
      </c>
      <c r="I615" s="41" t="s">
        <v>79</v>
      </c>
      <c r="J615" s="41" t="s">
        <v>24</v>
      </c>
      <c r="K615" s="41" t="s">
        <v>25</v>
      </c>
      <c r="L615" s="52" t="s">
        <v>38</v>
      </c>
      <c r="M615" s="52" t="s">
        <v>38</v>
      </c>
    </row>
    <row r="616" spans="2:13" x14ac:dyDescent="0.25">
      <c r="B616" s="38" t="s">
        <v>9243</v>
      </c>
      <c r="C616" s="39" t="s">
        <v>4297</v>
      </c>
      <c r="D616" s="42"/>
      <c r="E616" s="42"/>
      <c r="F616" s="42"/>
      <c r="G616" s="42"/>
      <c r="H616" s="42" t="s">
        <v>4298</v>
      </c>
      <c r="I616" s="41" t="s">
        <v>79</v>
      </c>
      <c r="J616" s="41" t="s">
        <v>24</v>
      </c>
      <c r="K616" s="41" t="s">
        <v>25</v>
      </c>
      <c r="L616" s="52" t="s">
        <v>38</v>
      </c>
      <c r="M616" s="52" t="s">
        <v>38</v>
      </c>
    </row>
    <row r="617" spans="2:13" x14ac:dyDescent="0.25">
      <c r="B617" s="38" t="s">
        <v>9244</v>
      </c>
      <c r="C617" s="39" t="s">
        <v>4299</v>
      </c>
      <c r="D617" s="42" t="s">
        <v>2776</v>
      </c>
      <c r="E617" s="42" t="s">
        <v>2776</v>
      </c>
      <c r="F617" s="42" t="s">
        <v>2776</v>
      </c>
      <c r="G617" s="42" t="s">
        <v>4300</v>
      </c>
      <c r="H617" s="42" t="s">
        <v>4301</v>
      </c>
      <c r="I617" s="41" t="s">
        <v>79</v>
      </c>
      <c r="J617" s="41" t="s">
        <v>24</v>
      </c>
      <c r="K617" s="41" t="s">
        <v>25</v>
      </c>
      <c r="L617" s="52" t="s">
        <v>38</v>
      </c>
      <c r="M617" s="52" t="s">
        <v>38</v>
      </c>
    </row>
    <row r="618" spans="2:13" x14ac:dyDescent="0.25">
      <c r="B618" s="38" t="s">
        <v>9245</v>
      </c>
      <c r="C618" s="39" t="s">
        <v>4302</v>
      </c>
      <c r="D618" s="42"/>
      <c r="E618" s="42">
        <v>305207169</v>
      </c>
      <c r="F618" s="42"/>
      <c r="G618" s="42" t="s">
        <v>4303</v>
      </c>
      <c r="H618" s="42" t="s">
        <v>4304</v>
      </c>
      <c r="I618" s="41" t="s">
        <v>79</v>
      </c>
      <c r="J618" s="41" t="s">
        <v>24</v>
      </c>
      <c r="K618" s="41" t="s">
        <v>25</v>
      </c>
      <c r="L618" s="52" t="s">
        <v>38</v>
      </c>
      <c r="M618" s="52" t="s">
        <v>38</v>
      </c>
    </row>
    <row r="619" spans="2:13" x14ac:dyDescent="0.25">
      <c r="B619" s="38" t="s">
        <v>9246</v>
      </c>
      <c r="C619" s="39" t="s">
        <v>4305</v>
      </c>
      <c r="D619" s="42" t="s">
        <v>2776</v>
      </c>
      <c r="E619" s="42" t="s">
        <v>2776</v>
      </c>
      <c r="F619" s="42" t="s">
        <v>2776</v>
      </c>
      <c r="G619" s="42" t="s">
        <v>4306</v>
      </c>
      <c r="H619" s="42" t="s">
        <v>4307</v>
      </c>
      <c r="I619" s="41" t="s">
        <v>79</v>
      </c>
      <c r="J619" s="41" t="s">
        <v>24</v>
      </c>
      <c r="K619" s="41" t="s">
        <v>25</v>
      </c>
      <c r="L619" s="52" t="s">
        <v>38</v>
      </c>
      <c r="M619" s="52" t="s">
        <v>38</v>
      </c>
    </row>
    <row r="620" spans="2:13" x14ac:dyDescent="0.25">
      <c r="B620" s="38" t="s">
        <v>9247</v>
      </c>
      <c r="C620" s="39"/>
      <c r="D620" s="42" t="s">
        <v>2776</v>
      </c>
      <c r="E620" s="42" t="s">
        <v>2776</v>
      </c>
      <c r="F620" s="42" t="s">
        <v>2776</v>
      </c>
      <c r="G620" s="42" t="s">
        <v>4308</v>
      </c>
      <c r="H620" s="42" t="s">
        <v>4309</v>
      </c>
      <c r="I620" s="41" t="s">
        <v>79</v>
      </c>
      <c r="J620" s="41" t="s">
        <v>24</v>
      </c>
      <c r="K620" s="41" t="s">
        <v>25</v>
      </c>
      <c r="L620" s="52" t="s">
        <v>38</v>
      </c>
      <c r="M620" s="52" t="s">
        <v>38</v>
      </c>
    </row>
    <row r="621" spans="2:13" x14ac:dyDescent="0.25">
      <c r="B621" s="38" t="s">
        <v>9248</v>
      </c>
      <c r="C621" s="39" t="s">
        <v>4310</v>
      </c>
      <c r="D621" s="42"/>
      <c r="E621" s="42">
        <v>572139996</v>
      </c>
      <c r="F621" s="42"/>
      <c r="G621" s="42" t="s">
        <v>4311</v>
      </c>
      <c r="H621" s="42" t="s">
        <v>4312</v>
      </c>
      <c r="I621" s="41" t="s">
        <v>79</v>
      </c>
      <c r="J621" s="41" t="s">
        <v>24</v>
      </c>
      <c r="K621" s="41" t="s">
        <v>25</v>
      </c>
      <c r="L621" s="52" t="s">
        <v>38</v>
      </c>
      <c r="M621" s="52" t="s">
        <v>38</v>
      </c>
    </row>
    <row r="622" spans="2:13" x14ac:dyDescent="0.25">
      <c r="B622" s="38" t="s">
        <v>9249</v>
      </c>
      <c r="C622" s="39" t="s">
        <v>4313</v>
      </c>
      <c r="D622" s="42" t="s">
        <v>2776</v>
      </c>
      <c r="E622" s="42" t="s">
        <v>2776</v>
      </c>
      <c r="F622" s="42" t="s">
        <v>2776</v>
      </c>
      <c r="G622" s="42" t="s">
        <v>4314</v>
      </c>
      <c r="H622" s="42" t="s">
        <v>4315</v>
      </c>
      <c r="I622" s="41" t="s">
        <v>79</v>
      </c>
      <c r="J622" s="41" t="s">
        <v>24</v>
      </c>
      <c r="K622" s="41" t="s">
        <v>25</v>
      </c>
      <c r="L622" s="52" t="s">
        <v>38</v>
      </c>
      <c r="M622" s="52" t="s">
        <v>38</v>
      </c>
    </row>
    <row r="623" spans="2:13" x14ac:dyDescent="0.25">
      <c r="B623" s="38" t="s">
        <v>9250</v>
      </c>
      <c r="C623" s="39" t="s">
        <v>4316</v>
      </c>
      <c r="D623" s="42"/>
      <c r="E623" s="42"/>
      <c r="F623" s="42"/>
      <c r="G623" s="42"/>
      <c r="H623" s="42" t="s">
        <v>4317</v>
      </c>
      <c r="I623" s="41" t="s">
        <v>79</v>
      </c>
      <c r="J623" s="41" t="s">
        <v>24</v>
      </c>
      <c r="K623" s="41" t="s">
        <v>32</v>
      </c>
      <c r="L623" s="52" t="s">
        <v>38</v>
      </c>
      <c r="M623" s="52" t="s">
        <v>38</v>
      </c>
    </row>
    <row r="624" spans="2:13" x14ac:dyDescent="0.25">
      <c r="B624" s="38" t="s">
        <v>9251</v>
      </c>
      <c r="C624" s="39" t="s">
        <v>4318</v>
      </c>
      <c r="D624" s="42" t="s">
        <v>2564</v>
      </c>
      <c r="E624" s="42">
        <v>572015246</v>
      </c>
      <c r="F624" s="42" t="s">
        <v>2564</v>
      </c>
      <c r="G624" s="42" t="s">
        <v>4319</v>
      </c>
      <c r="H624" s="42" t="s">
        <v>4320</v>
      </c>
      <c r="I624" s="41" t="s">
        <v>79</v>
      </c>
      <c r="J624" s="41" t="s">
        <v>24</v>
      </c>
      <c r="K624" s="41" t="s">
        <v>25</v>
      </c>
      <c r="L624" s="52" t="s">
        <v>38</v>
      </c>
      <c r="M624" s="52" t="s">
        <v>38</v>
      </c>
    </row>
    <row r="625" spans="2:13" x14ac:dyDescent="0.25">
      <c r="B625" s="38" t="s">
        <v>9252</v>
      </c>
      <c r="C625" s="39" t="s">
        <v>4321</v>
      </c>
      <c r="D625" s="42" t="s">
        <v>2776</v>
      </c>
      <c r="E625" s="42" t="s">
        <v>2776</v>
      </c>
      <c r="F625" s="42" t="s">
        <v>2776</v>
      </c>
      <c r="G625" s="42" t="s">
        <v>4322</v>
      </c>
      <c r="H625" s="42" t="s">
        <v>4323</v>
      </c>
      <c r="I625" s="41" t="s">
        <v>79</v>
      </c>
      <c r="J625" s="41" t="s">
        <v>24</v>
      </c>
      <c r="K625" s="41" t="s">
        <v>25</v>
      </c>
      <c r="L625" s="52" t="s">
        <v>38</v>
      </c>
      <c r="M625" s="52" t="s">
        <v>38</v>
      </c>
    </row>
    <row r="626" spans="2:13" x14ac:dyDescent="0.25">
      <c r="B626" s="38" t="s">
        <v>9253</v>
      </c>
      <c r="C626" s="39" t="s">
        <v>4324</v>
      </c>
      <c r="D626" s="42" t="s">
        <v>2776</v>
      </c>
      <c r="E626" s="42" t="s">
        <v>2776</v>
      </c>
      <c r="F626" s="42" t="s">
        <v>2776</v>
      </c>
      <c r="G626" s="42" t="s">
        <v>4325</v>
      </c>
      <c r="H626" s="42" t="s">
        <v>4326</v>
      </c>
      <c r="I626" s="41" t="s">
        <v>79</v>
      </c>
      <c r="J626" s="41" t="s">
        <v>24</v>
      </c>
      <c r="K626" s="41" t="s">
        <v>25</v>
      </c>
      <c r="L626" s="52" t="s">
        <v>38</v>
      </c>
      <c r="M626" s="52" t="s">
        <v>38</v>
      </c>
    </row>
    <row r="627" spans="2:13" x14ac:dyDescent="0.25">
      <c r="B627" s="38" t="s">
        <v>9254</v>
      </c>
      <c r="C627" s="39" t="s">
        <v>4327</v>
      </c>
      <c r="D627" s="42"/>
      <c r="E627" s="42">
        <v>554501171</v>
      </c>
      <c r="F627" s="42" t="s">
        <v>4328</v>
      </c>
      <c r="G627" s="42" t="s">
        <v>4329</v>
      </c>
      <c r="H627" s="42" t="s">
        <v>4330</v>
      </c>
      <c r="I627" s="41" t="s">
        <v>79</v>
      </c>
      <c r="J627" s="41" t="s">
        <v>24</v>
      </c>
      <c r="K627" s="41" t="s">
        <v>25</v>
      </c>
      <c r="L627" s="52" t="s">
        <v>38</v>
      </c>
      <c r="M627" s="52" t="s">
        <v>38</v>
      </c>
    </row>
    <row r="628" spans="2:13" x14ac:dyDescent="0.25">
      <c r="B628" s="38" t="s">
        <v>9255</v>
      </c>
      <c r="C628" s="39" t="s">
        <v>4331</v>
      </c>
      <c r="D628" s="42" t="s">
        <v>2776</v>
      </c>
      <c r="E628" s="42" t="s">
        <v>2776</v>
      </c>
      <c r="F628" s="42" t="s">
        <v>2776</v>
      </c>
      <c r="G628" s="42" t="s">
        <v>4332</v>
      </c>
      <c r="H628" s="42" t="s">
        <v>4333</v>
      </c>
      <c r="I628" s="41" t="s">
        <v>79</v>
      </c>
      <c r="J628" s="41" t="s">
        <v>24</v>
      </c>
      <c r="K628" s="41" t="s">
        <v>25</v>
      </c>
      <c r="L628" s="52" t="s">
        <v>38</v>
      </c>
      <c r="M628" s="52" t="s">
        <v>38</v>
      </c>
    </row>
    <row r="629" spans="2:13" x14ac:dyDescent="0.25">
      <c r="B629" s="38" t="s">
        <v>9256</v>
      </c>
      <c r="C629" s="39" t="s">
        <v>4334</v>
      </c>
      <c r="D629" s="42" t="s">
        <v>2564</v>
      </c>
      <c r="E629" s="42" t="s">
        <v>2564</v>
      </c>
      <c r="F629" s="42" t="s">
        <v>2564</v>
      </c>
      <c r="G629" s="42" t="s">
        <v>4335</v>
      </c>
      <c r="H629" s="42" t="s">
        <v>4336</v>
      </c>
      <c r="I629" s="41" t="s">
        <v>79</v>
      </c>
      <c r="J629" s="41" t="s">
        <v>24</v>
      </c>
      <c r="K629" s="41" t="s">
        <v>25</v>
      </c>
      <c r="L629" s="52" t="s">
        <v>38</v>
      </c>
      <c r="M629" s="52" t="s">
        <v>38</v>
      </c>
    </row>
    <row r="630" spans="2:13" x14ac:dyDescent="0.25">
      <c r="B630" s="38" t="s">
        <v>9257</v>
      </c>
      <c r="C630" s="39" t="s">
        <v>4337</v>
      </c>
      <c r="D630" s="42"/>
      <c r="E630" s="42"/>
      <c r="F630" s="42"/>
      <c r="G630" s="42"/>
      <c r="H630" s="42" t="s">
        <v>4338</v>
      </c>
      <c r="I630" s="41" t="s">
        <v>79</v>
      </c>
      <c r="J630" s="41" t="s">
        <v>24</v>
      </c>
      <c r="K630" s="41" t="s">
        <v>25</v>
      </c>
      <c r="L630" s="52" t="s">
        <v>38</v>
      </c>
      <c r="M630" s="52" t="s">
        <v>38</v>
      </c>
    </row>
    <row r="631" spans="2:13" x14ac:dyDescent="0.25">
      <c r="B631" s="38" t="s">
        <v>9258</v>
      </c>
      <c r="C631" s="39" t="s">
        <v>4339</v>
      </c>
      <c r="D631" s="42" t="s">
        <v>2564</v>
      </c>
      <c r="E631" s="42" t="s">
        <v>2564</v>
      </c>
      <c r="F631" s="42" t="s">
        <v>2564</v>
      </c>
      <c r="G631" s="42" t="s">
        <v>2564</v>
      </c>
      <c r="H631" s="42" t="s">
        <v>4340</v>
      </c>
      <c r="I631" s="41" t="s">
        <v>79</v>
      </c>
      <c r="J631" s="41" t="s">
        <v>24</v>
      </c>
      <c r="K631" s="41" t="s">
        <v>25</v>
      </c>
      <c r="L631" s="52" t="s">
        <v>38</v>
      </c>
      <c r="M631" s="52" t="s">
        <v>38</v>
      </c>
    </row>
    <row r="632" spans="2:13" x14ac:dyDescent="0.25">
      <c r="B632" s="38" t="s">
        <v>9259</v>
      </c>
      <c r="C632" s="39" t="s">
        <v>4341</v>
      </c>
      <c r="D632" s="42" t="s">
        <v>2564</v>
      </c>
      <c r="E632" s="42" t="s">
        <v>2564</v>
      </c>
      <c r="F632" s="42" t="s">
        <v>2564</v>
      </c>
      <c r="G632" s="42" t="s">
        <v>4342</v>
      </c>
      <c r="H632" s="42" t="s">
        <v>4343</v>
      </c>
      <c r="I632" s="41" t="s">
        <v>79</v>
      </c>
      <c r="J632" s="41" t="s">
        <v>24</v>
      </c>
      <c r="K632" s="41" t="s">
        <v>32</v>
      </c>
      <c r="L632" s="52" t="s">
        <v>38</v>
      </c>
      <c r="M632" s="52" t="s">
        <v>38</v>
      </c>
    </row>
    <row r="633" spans="2:13" x14ac:dyDescent="0.25">
      <c r="B633" s="38" t="s">
        <v>9260</v>
      </c>
      <c r="C633" s="39" t="s">
        <v>4344</v>
      </c>
      <c r="D633" s="42" t="s">
        <v>2564</v>
      </c>
      <c r="E633" s="42">
        <v>552115891</v>
      </c>
      <c r="F633" s="42" t="s">
        <v>2564</v>
      </c>
      <c r="G633" s="42" t="s">
        <v>4345</v>
      </c>
      <c r="H633" s="42" t="s">
        <v>4346</v>
      </c>
      <c r="I633" s="41" t="s">
        <v>79</v>
      </c>
      <c r="J633" s="41" t="s">
        <v>24</v>
      </c>
      <c r="K633" s="41" t="s">
        <v>25</v>
      </c>
      <c r="L633" s="52" t="s">
        <v>38</v>
      </c>
      <c r="M633" s="52" t="s">
        <v>38</v>
      </c>
    </row>
    <row r="634" spans="2:13" x14ac:dyDescent="0.25">
      <c r="B634" s="38" t="s">
        <v>9261</v>
      </c>
      <c r="C634" s="39" t="s">
        <v>4347</v>
      </c>
      <c r="D634" s="42"/>
      <c r="E634" s="42">
        <v>552025314</v>
      </c>
      <c r="F634" s="42" t="s">
        <v>4348</v>
      </c>
      <c r="G634" s="42" t="s">
        <v>4349</v>
      </c>
      <c r="H634" s="42" t="s">
        <v>4350</v>
      </c>
      <c r="I634" s="41" t="s">
        <v>79</v>
      </c>
      <c r="J634" s="41" t="s">
        <v>24</v>
      </c>
      <c r="K634" s="41" t="s">
        <v>25</v>
      </c>
      <c r="L634" s="52" t="s">
        <v>38</v>
      </c>
      <c r="M634" s="52" t="s">
        <v>38</v>
      </c>
    </row>
    <row r="635" spans="2:13" x14ac:dyDescent="0.25">
      <c r="B635" s="38" t="s">
        <v>9262</v>
      </c>
      <c r="C635" s="39" t="s">
        <v>4351</v>
      </c>
      <c r="D635" s="42" t="s">
        <v>2776</v>
      </c>
      <c r="E635" s="42" t="s">
        <v>2776</v>
      </c>
      <c r="F635" s="42" t="s">
        <v>2776</v>
      </c>
      <c r="G635" s="42" t="s">
        <v>4352</v>
      </c>
      <c r="H635" s="42" t="s">
        <v>4353</v>
      </c>
      <c r="I635" s="41" t="s">
        <v>79</v>
      </c>
      <c r="J635" s="41" t="s">
        <v>24</v>
      </c>
      <c r="K635" s="41" t="s">
        <v>25</v>
      </c>
      <c r="L635" s="52" t="s">
        <v>38</v>
      </c>
      <c r="M635" s="52" t="s">
        <v>38</v>
      </c>
    </row>
    <row r="636" spans="2:13" x14ac:dyDescent="0.25">
      <c r="B636" s="38" t="s">
        <v>9263</v>
      </c>
      <c r="C636" s="39" t="s">
        <v>4354</v>
      </c>
      <c r="D636" s="42" t="s">
        <v>2776</v>
      </c>
      <c r="E636" s="42" t="s">
        <v>2776</v>
      </c>
      <c r="F636" s="42" t="s">
        <v>2776</v>
      </c>
      <c r="G636" s="42" t="s">
        <v>4355</v>
      </c>
      <c r="H636" s="42" t="s">
        <v>4356</v>
      </c>
      <c r="I636" s="41" t="s">
        <v>79</v>
      </c>
      <c r="J636" s="41" t="s">
        <v>24</v>
      </c>
      <c r="K636" s="41" t="s">
        <v>25</v>
      </c>
      <c r="L636" s="52" t="s">
        <v>38</v>
      </c>
      <c r="M636" s="52" t="s">
        <v>38</v>
      </c>
    </row>
    <row r="637" spans="2:13" x14ac:dyDescent="0.25">
      <c r="B637" s="38" t="s">
        <v>9264</v>
      </c>
      <c r="C637" s="39" t="s">
        <v>4357</v>
      </c>
      <c r="D637" s="42"/>
      <c r="E637" s="42"/>
      <c r="F637" s="42"/>
      <c r="G637" s="42"/>
      <c r="H637" s="42" t="s">
        <v>4358</v>
      </c>
      <c r="I637" s="41" t="s">
        <v>79</v>
      </c>
      <c r="J637" s="41" t="s">
        <v>24</v>
      </c>
      <c r="K637" s="41" t="s">
        <v>25</v>
      </c>
      <c r="L637" s="52" t="s">
        <v>38</v>
      </c>
      <c r="M637" s="52" t="s">
        <v>38</v>
      </c>
    </row>
    <row r="638" spans="2:13" x14ac:dyDescent="0.25">
      <c r="B638" s="38" t="s">
        <v>9265</v>
      </c>
      <c r="C638" s="39" t="s">
        <v>4359</v>
      </c>
      <c r="D638" s="42" t="s">
        <v>2776</v>
      </c>
      <c r="E638" s="42" t="s">
        <v>2776</v>
      </c>
      <c r="F638" s="42" t="s">
        <v>2776</v>
      </c>
      <c r="G638" s="42" t="s">
        <v>4360</v>
      </c>
      <c r="H638" s="42" t="s">
        <v>4361</v>
      </c>
      <c r="I638" s="41" t="s">
        <v>79</v>
      </c>
      <c r="J638" s="41" t="s">
        <v>24</v>
      </c>
      <c r="K638" s="41" t="s">
        <v>25</v>
      </c>
      <c r="L638" s="52" t="s">
        <v>38</v>
      </c>
      <c r="M638" s="52" t="s">
        <v>38</v>
      </c>
    </row>
    <row r="639" spans="2:13" x14ac:dyDescent="0.25">
      <c r="B639" s="38" t="s">
        <v>9266</v>
      </c>
      <c r="C639" s="39" t="s">
        <v>4362</v>
      </c>
      <c r="D639" s="42"/>
      <c r="E639" s="42">
        <v>441133808</v>
      </c>
      <c r="F639" s="42"/>
      <c r="G639" s="42" t="s">
        <v>4363</v>
      </c>
      <c r="H639" s="42" t="s">
        <v>4364</v>
      </c>
      <c r="I639" s="41" t="s">
        <v>79</v>
      </c>
      <c r="J639" s="41" t="s">
        <v>24</v>
      </c>
      <c r="K639" s="41" t="s">
        <v>25</v>
      </c>
      <c r="L639" s="52" t="s">
        <v>38</v>
      </c>
      <c r="M639" s="52" t="s">
        <v>38</v>
      </c>
    </row>
    <row r="640" spans="2:13" x14ac:dyDescent="0.25">
      <c r="B640" s="38" t="s">
        <v>9267</v>
      </c>
      <c r="C640" s="39" t="s">
        <v>4365</v>
      </c>
      <c r="D640" s="42" t="s">
        <v>2564</v>
      </c>
      <c r="E640" s="42" t="s">
        <v>2564</v>
      </c>
      <c r="F640" s="42" t="s">
        <v>2564</v>
      </c>
      <c r="G640" s="42" t="s">
        <v>4366</v>
      </c>
      <c r="H640" s="42" t="s">
        <v>4367</v>
      </c>
      <c r="I640" s="41" t="s">
        <v>79</v>
      </c>
      <c r="J640" s="41" t="s">
        <v>24</v>
      </c>
      <c r="K640" s="41" t="s">
        <v>25</v>
      </c>
      <c r="L640" s="52" t="s">
        <v>38</v>
      </c>
      <c r="M640" s="52" t="s">
        <v>38</v>
      </c>
    </row>
    <row r="641" spans="2:13" x14ac:dyDescent="0.25">
      <c r="B641" s="38" t="s">
        <v>9268</v>
      </c>
      <c r="C641" s="39"/>
      <c r="D641" s="42" t="s">
        <v>2776</v>
      </c>
      <c r="E641" s="42" t="s">
        <v>2776</v>
      </c>
      <c r="F641" s="42" t="s">
        <v>4368</v>
      </c>
      <c r="G641" s="42" t="s">
        <v>4369</v>
      </c>
      <c r="H641" s="42" t="s">
        <v>4370</v>
      </c>
      <c r="I641" s="41" t="s">
        <v>79</v>
      </c>
      <c r="J641" s="41" t="s">
        <v>24</v>
      </c>
      <c r="K641" s="41" t="s">
        <v>25</v>
      </c>
      <c r="L641" s="52" t="s">
        <v>38</v>
      </c>
      <c r="M641" s="52" t="s">
        <v>38</v>
      </c>
    </row>
    <row r="642" spans="2:13" x14ac:dyDescent="0.25">
      <c r="B642" s="38" t="s">
        <v>9269</v>
      </c>
      <c r="C642" s="39" t="s">
        <v>4371</v>
      </c>
      <c r="D642" s="42"/>
      <c r="E642" s="42"/>
      <c r="F642" s="42" t="s">
        <v>4372</v>
      </c>
      <c r="G642" s="42" t="s">
        <v>4373</v>
      </c>
      <c r="H642" s="42" t="s">
        <v>4374</v>
      </c>
      <c r="I642" s="41" t="s">
        <v>79</v>
      </c>
      <c r="J642" s="41" t="s">
        <v>24</v>
      </c>
      <c r="K642" s="41" t="s">
        <v>25</v>
      </c>
      <c r="L642" s="52" t="s">
        <v>38</v>
      </c>
      <c r="M642" s="52" t="s">
        <v>38</v>
      </c>
    </row>
    <row r="643" spans="2:13" x14ac:dyDescent="0.25">
      <c r="B643" s="38" t="s">
        <v>9270</v>
      </c>
      <c r="C643" s="39" t="s">
        <v>4375</v>
      </c>
      <c r="D643" s="42" t="s">
        <v>2564</v>
      </c>
      <c r="E643" s="42">
        <v>380543678</v>
      </c>
      <c r="F643" s="42" t="s">
        <v>2564</v>
      </c>
      <c r="G643" s="42" t="s">
        <v>2564</v>
      </c>
      <c r="H643" s="42" t="s">
        <v>4376</v>
      </c>
      <c r="I643" s="41" t="s">
        <v>79</v>
      </c>
      <c r="J643" s="41" t="s">
        <v>24</v>
      </c>
      <c r="K643" s="41" t="s">
        <v>25</v>
      </c>
      <c r="L643" s="52" t="s">
        <v>38</v>
      </c>
      <c r="M643" s="52" t="s">
        <v>38</v>
      </c>
    </row>
    <row r="644" spans="2:13" x14ac:dyDescent="0.25">
      <c r="B644" s="38" t="s">
        <v>9271</v>
      </c>
      <c r="C644" s="39" t="s">
        <v>4377</v>
      </c>
      <c r="D644" s="42"/>
      <c r="E644" s="42"/>
      <c r="F644" s="42"/>
      <c r="G644" s="42"/>
      <c r="H644" s="42" t="s">
        <v>4378</v>
      </c>
      <c r="I644" s="41" t="s">
        <v>79</v>
      </c>
      <c r="J644" s="41" t="s">
        <v>24</v>
      </c>
      <c r="K644" s="41" t="s">
        <v>25</v>
      </c>
      <c r="L644" s="52" t="s">
        <v>38</v>
      </c>
      <c r="M644" s="52" t="s">
        <v>38</v>
      </c>
    </row>
    <row r="645" spans="2:13" x14ac:dyDescent="0.25">
      <c r="B645" s="38" t="s">
        <v>9272</v>
      </c>
      <c r="C645" s="39" t="s">
        <v>4379</v>
      </c>
      <c r="D645" s="42"/>
      <c r="E645" s="42">
        <v>712049618</v>
      </c>
      <c r="F645" s="42" t="s">
        <v>4380</v>
      </c>
      <c r="G645" s="42" t="s">
        <v>4381</v>
      </c>
      <c r="H645" s="42" t="s">
        <v>4382</v>
      </c>
      <c r="I645" s="41" t="s">
        <v>79</v>
      </c>
      <c r="J645" s="41" t="s">
        <v>24</v>
      </c>
      <c r="K645" s="41" t="s">
        <v>25</v>
      </c>
      <c r="L645" s="52" t="s">
        <v>38</v>
      </c>
      <c r="M645" s="52" t="s">
        <v>38</v>
      </c>
    </row>
    <row r="646" spans="2:13" x14ac:dyDescent="0.25">
      <c r="B646" s="38" t="s">
        <v>9273</v>
      </c>
      <c r="C646" s="39" t="s">
        <v>4383</v>
      </c>
      <c r="D646" s="42" t="s">
        <v>2564</v>
      </c>
      <c r="E646" s="42" t="s">
        <v>2564</v>
      </c>
      <c r="F646" s="42" t="s">
        <v>2564</v>
      </c>
      <c r="G646" s="42" t="s">
        <v>2564</v>
      </c>
      <c r="H646" s="42" t="s">
        <v>4384</v>
      </c>
      <c r="I646" s="41" t="s">
        <v>79</v>
      </c>
      <c r="J646" s="41" t="s">
        <v>24</v>
      </c>
      <c r="K646" s="41" t="s">
        <v>32</v>
      </c>
      <c r="L646" s="52" t="s">
        <v>38</v>
      </c>
      <c r="M646" s="52" t="s">
        <v>38</v>
      </c>
    </row>
    <row r="647" spans="2:13" x14ac:dyDescent="0.25">
      <c r="B647" s="38" t="s">
        <v>9274</v>
      </c>
      <c r="C647" s="39" t="s">
        <v>4385</v>
      </c>
      <c r="D647" s="42"/>
      <c r="E647" s="42">
        <v>352383715</v>
      </c>
      <c r="F647" s="42"/>
      <c r="G647" s="42" t="s">
        <v>4386</v>
      </c>
      <c r="H647" s="42" t="s">
        <v>4387</v>
      </c>
      <c r="I647" s="41" t="s">
        <v>79</v>
      </c>
      <c r="J647" s="41" t="s">
        <v>24</v>
      </c>
      <c r="K647" s="41" t="s">
        <v>25</v>
      </c>
      <c r="L647" s="52" t="s">
        <v>38</v>
      </c>
      <c r="M647" s="52" t="s">
        <v>38</v>
      </c>
    </row>
    <row r="648" spans="2:13" x14ac:dyDescent="0.25">
      <c r="B648" s="38" t="s">
        <v>9275</v>
      </c>
      <c r="C648" s="39" t="s">
        <v>4388</v>
      </c>
      <c r="D648" s="42" t="s">
        <v>2776</v>
      </c>
      <c r="E648" s="42" t="s">
        <v>2776</v>
      </c>
      <c r="F648" s="42" t="s">
        <v>2776</v>
      </c>
      <c r="G648" s="42" t="s">
        <v>4389</v>
      </c>
      <c r="H648" s="42" t="s">
        <v>4390</v>
      </c>
      <c r="I648" s="41" t="s">
        <v>79</v>
      </c>
      <c r="J648" s="41" t="s">
        <v>24</v>
      </c>
      <c r="K648" s="41" t="s">
        <v>25</v>
      </c>
      <c r="L648" s="52" t="s">
        <v>38</v>
      </c>
      <c r="M648" s="52" t="s">
        <v>38</v>
      </c>
    </row>
    <row r="649" spans="2:13" x14ac:dyDescent="0.25">
      <c r="B649" s="38" t="s">
        <v>9276</v>
      </c>
      <c r="C649" s="39" t="s">
        <v>4391</v>
      </c>
      <c r="D649" s="42" t="s">
        <v>2564</v>
      </c>
      <c r="E649" s="42" t="s">
        <v>2564</v>
      </c>
      <c r="F649" s="42" t="s">
        <v>2564</v>
      </c>
      <c r="G649" s="42" t="s">
        <v>4392</v>
      </c>
      <c r="H649" s="42" t="s">
        <v>4393</v>
      </c>
      <c r="I649" s="41" t="s">
        <v>79</v>
      </c>
      <c r="J649" s="41" t="s">
        <v>24</v>
      </c>
      <c r="K649" s="41" t="s">
        <v>25</v>
      </c>
      <c r="L649" s="52" t="s">
        <v>38</v>
      </c>
      <c r="M649" s="52" t="s">
        <v>38</v>
      </c>
    </row>
    <row r="650" spans="2:13" x14ac:dyDescent="0.25">
      <c r="B650" s="38" t="s">
        <v>9277</v>
      </c>
      <c r="C650" s="39" t="s">
        <v>4394</v>
      </c>
      <c r="D650" s="42"/>
      <c r="E650" s="42">
        <v>323288563</v>
      </c>
      <c r="F650" s="42" t="s">
        <v>4395</v>
      </c>
      <c r="G650" s="42" t="s">
        <v>4396</v>
      </c>
      <c r="H650" s="42" t="s">
        <v>4397</v>
      </c>
      <c r="I650" s="41" t="s">
        <v>79</v>
      </c>
      <c r="J650" s="41" t="s">
        <v>24</v>
      </c>
      <c r="K650" s="41" t="s">
        <v>25</v>
      </c>
      <c r="L650" s="52" t="s">
        <v>38</v>
      </c>
      <c r="M650" s="52" t="s">
        <v>38</v>
      </c>
    </row>
    <row r="651" spans="2:13" x14ac:dyDescent="0.25">
      <c r="B651" s="38" t="s">
        <v>9278</v>
      </c>
      <c r="C651" s="39" t="s">
        <v>4398</v>
      </c>
      <c r="D651" s="42"/>
      <c r="E651" s="42"/>
      <c r="F651" s="42" t="s">
        <v>4399</v>
      </c>
      <c r="G651" s="42" t="s">
        <v>4400</v>
      </c>
      <c r="H651" s="42" t="s">
        <v>4401</v>
      </c>
      <c r="I651" s="41" t="s">
        <v>79</v>
      </c>
      <c r="J651" s="41" t="s">
        <v>24</v>
      </c>
      <c r="K651" s="41" t="s">
        <v>25</v>
      </c>
      <c r="L651" s="52" t="s">
        <v>38</v>
      </c>
      <c r="M651" s="52" t="s">
        <v>38</v>
      </c>
    </row>
    <row r="652" spans="2:13" x14ac:dyDescent="0.25">
      <c r="B652" s="38" t="s">
        <v>9279</v>
      </c>
      <c r="C652" s="39" t="s">
        <v>4402</v>
      </c>
      <c r="D652" s="42"/>
      <c r="E652" s="42">
        <v>775625767</v>
      </c>
      <c r="F652" s="42"/>
      <c r="G652" s="42" t="s">
        <v>4403</v>
      </c>
      <c r="H652" s="42" t="s">
        <v>4404</v>
      </c>
      <c r="I652" s="41" t="s">
        <v>79</v>
      </c>
      <c r="J652" s="41" t="s">
        <v>24</v>
      </c>
      <c r="K652" s="41" t="s">
        <v>25</v>
      </c>
      <c r="L652" s="52" t="s">
        <v>38</v>
      </c>
      <c r="M652" s="52" t="s">
        <v>38</v>
      </c>
    </row>
    <row r="653" spans="2:13" x14ac:dyDescent="0.25">
      <c r="B653" s="38" t="s">
        <v>9280</v>
      </c>
      <c r="C653" s="39" t="s">
        <v>4405</v>
      </c>
      <c r="D653" s="42" t="s">
        <v>2564</v>
      </c>
      <c r="E653" s="42" t="s">
        <v>2564</v>
      </c>
      <c r="F653" s="42" t="s">
        <v>2564</v>
      </c>
      <c r="G653" s="42" t="s">
        <v>2564</v>
      </c>
      <c r="H653" s="42" t="s">
        <v>4406</v>
      </c>
      <c r="I653" s="41" t="s">
        <v>79</v>
      </c>
      <c r="J653" s="41" t="s">
        <v>24</v>
      </c>
      <c r="K653" s="41" t="s">
        <v>25</v>
      </c>
      <c r="L653" s="52" t="s">
        <v>38</v>
      </c>
      <c r="M653" s="52" t="s">
        <v>38</v>
      </c>
    </row>
    <row r="654" spans="2:13" x14ac:dyDescent="0.25">
      <c r="B654" s="38" t="s">
        <v>9281</v>
      </c>
      <c r="C654" s="39" t="s">
        <v>4407</v>
      </c>
      <c r="D654" s="42" t="s">
        <v>2776</v>
      </c>
      <c r="E654" s="42" t="s">
        <v>2776</v>
      </c>
      <c r="F654" s="42" t="s">
        <v>2776</v>
      </c>
      <c r="G654" s="42" t="s">
        <v>4408</v>
      </c>
      <c r="H654" s="42" t="s">
        <v>4409</v>
      </c>
      <c r="I654" s="41" t="s">
        <v>79</v>
      </c>
      <c r="J654" s="41" t="s">
        <v>24</v>
      </c>
      <c r="K654" s="41" t="s">
        <v>25</v>
      </c>
      <c r="L654" s="52" t="s">
        <v>38</v>
      </c>
      <c r="M654" s="52" t="s">
        <v>38</v>
      </c>
    </row>
    <row r="655" spans="2:13" x14ac:dyDescent="0.25">
      <c r="B655" s="38" t="s">
        <v>9282</v>
      </c>
      <c r="C655" s="39" t="s">
        <v>4410</v>
      </c>
      <c r="D655" s="42" t="s">
        <v>2776</v>
      </c>
      <c r="E655" s="42" t="s">
        <v>2776</v>
      </c>
      <c r="F655" s="42" t="s">
        <v>2776</v>
      </c>
      <c r="G655" s="42" t="s">
        <v>4411</v>
      </c>
      <c r="H655" s="42" t="s">
        <v>4412</v>
      </c>
      <c r="I655" s="41" t="s">
        <v>79</v>
      </c>
      <c r="J655" s="41" t="s">
        <v>24</v>
      </c>
      <c r="K655" s="41" t="s">
        <v>25</v>
      </c>
      <c r="L655" s="52" t="s">
        <v>38</v>
      </c>
      <c r="M655" s="52" t="s">
        <v>38</v>
      </c>
    </row>
    <row r="656" spans="2:13" x14ac:dyDescent="0.25">
      <c r="B656" s="38" t="s">
        <v>9283</v>
      </c>
      <c r="C656" s="39" t="s">
        <v>4413</v>
      </c>
      <c r="D656" s="42"/>
      <c r="E656" s="42"/>
      <c r="F656" s="42"/>
      <c r="G656" s="42"/>
      <c r="H656" s="42" t="s">
        <v>4414</v>
      </c>
      <c r="I656" s="41" t="s">
        <v>79</v>
      </c>
      <c r="J656" s="41" t="s">
        <v>24</v>
      </c>
      <c r="K656" s="41" t="s">
        <v>25</v>
      </c>
      <c r="L656" s="52" t="s">
        <v>38</v>
      </c>
      <c r="M656" s="52" t="s">
        <v>38</v>
      </c>
    </row>
    <row r="657" spans="2:13" x14ac:dyDescent="0.25">
      <c r="B657" s="38" t="s">
        <v>9284</v>
      </c>
      <c r="C657" s="39" t="s">
        <v>4415</v>
      </c>
      <c r="D657" s="42"/>
      <c r="E657" s="42"/>
      <c r="F657" s="42" t="s">
        <v>4416</v>
      </c>
      <c r="G657" s="42" t="s">
        <v>4417</v>
      </c>
      <c r="H657" s="42" t="s">
        <v>4418</v>
      </c>
      <c r="I657" s="41" t="s">
        <v>79</v>
      </c>
      <c r="J657" s="41" t="s">
        <v>24</v>
      </c>
      <c r="K657" s="41" t="s">
        <v>25</v>
      </c>
      <c r="L657" s="52" t="s">
        <v>38</v>
      </c>
      <c r="M657" s="52" t="s">
        <v>38</v>
      </c>
    </row>
    <row r="658" spans="2:13" x14ac:dyDescent="0.25">
      <c r="B658" s="38" t="s">
        <v>9285</v>
      </c>
      <c r="C658" s="39" t="s">
        <v>4419</v>
      </c>
      <c r="D658" s="42"/>
      <c r="E658" s="42"/>
      <c r="F658" s="42"/>
      <c r="G658" s="42"/>
      <c r="H658" s="42" t="s">
        <v>4420</v>
      </c>
      <c r="I658" s="41" t="s">
        <v>79</v>
      </c>
      <c r="J658" s="41" t="s">
        <v>24</v>
      </c>
      <c r="K658" s="41" t="s">
        <v>25</v>
      </c>
      <c r="L658" s="52" t="s">
        <v>38</v>
      </c>
      <c r="M658" s="52" t="s">
        <v>38</v>
      </c>
    </row>
    <row r="659" spans="2:13" x14ac:dyDescent="0.25">
      <c r="B659" s="38" t="s">
        <v>9286</v>
      </c>
      <c r="C659" s="39" t="s">
        <v>4421</v>
      </c>
      <c r="D659" s="42" t="s">
        <v>2564</v>
      </c>
      <c r="E659" s="42">
        <v>592014476</v>
      </c>
      <c r="F659" s="42" t="s">
        <v>2564</v>
      </c>
      <c r="G659" s="42" t="s">
        <v>2564</v>
      </c>
      <c r="H659" s="42" t="s">
        <v>4422</v>
      </c>
      <c r="I659" s="41" t="s">
        <v>79</v>
      </c>
      <c r="J659" s="41" t="s">
        <v>24</v>
      </c>
      <c r="K659" s="41" t="s">
        <v>25</v>
      </c>
      <c r="L659" s="52" t="s">
        <v>38</v>
      </c>
      <c r="M659" s="52" t="s">
        <v>38</v>
      </c>
    </row>
    <row r="660" spans="2:13" x14ac:dyDescent="0.25">
      <c r="B660" s="38" t="s">
        <v>9287</v>
      </c>
      <c r="C660" s="39" t="s">
        <v>4423</v>
      </c>
      <c r="D660" s="42" t="s">
        <v>2564</v>
      </c>
      <c r="E660" s="42">
        <v>377791967</v>
      </c>
      <c r="F660" s="42" t="s">
        <v>2564</v>
      </c>
      <c r="G660" s="42" t="s">
        <v>4424</v>
      </c>
      <c r="H660" s="42" t="s">
        <v>4425</v>
      </c>
      <c r="I660" s="41" t="s">
        <v>79</v>
      </c>
      <c r="J660" s="41" t="s">
        <v>24</v>
      </c>
      <c r="K660" s="41" t="s">
        <v>25</v>
      </c>
      <c r="L660" s="52" t="s">
        <v>38</v>
      </c>
      <c r="M660" s="52" t="s">
        <v>38</v>
      </c>
    </row>
    <row r="661" spans="2:13" x14ac:dyDescent="0.25">
      <c r="B661" s="38" t="s">
        <v>9288</v>
      </c>
      <c r="C661" s="39" t="s">
        <v>4426</v>
      </c>
      <c r="D661" s="42" t="s">
        <v>2564</v>
      </c>
      <c r="E661" s="42">
        <v>476180625</v>
      </c>
      <c r="F661" s="42" t="s">
        <v>2564</v>
      </c>
      <c r="G661" s="42" t="s">
        <v>2564</v>
      </c>
      <c r="H661" s="42" t="s">
        <v>4427</v>
      </c>
      <c r="I661" s="41" t="s">
        <v>79</v>
      </c>
      <c r="J661" s="41" t="s">
        <v>24</v>
      </c>
      <c r="K661" s="41" t="s">
        <v>25</v>
      </c>
      <c r="L661" s="52" t="s">
        <v>38</v>
      </c>
      <c r="M661" s="52" t="s">
        <v>38</v>
      </c>
    </row>
    <row r="662" spans="2:13" x14ac:dyDescent="0.25">
      <c r="B662" s="38" t="s">
        <v>9289</v>
      </c>
      <c r="C662" s="39" t="s">
        <v>4428</v>
      </c>
      <c r="D662" s="42" t="s">
        <v>2776</v>
      </c>
      <c r="E662" s="42" t="s">
        <v>2776</v>
      </c>
      <c r="F662" s="42" t="s">
        <v>2776</v>
      </c>
      <c r="G662" s="42" t="s">
        <v>4429</v>
      </c>
      <c r="H662" s="42" t="s">
        <v>4430</v>
      </c>
      <c r="I662" s="41" t="s">
        <v>79</v>
      </c>
      <c r="J662" s="41" t="s">
        <v>24</v>
      </c>
      <c r="K662" s="41" t="s">
        <v>25</v>
      </c>
      <c r="L662" s="52" t="s">
        <v>38</v>
      </c>
      <c r="M662" s="52" t="s">
        <v>38</v>
      </c>
    </row>
    <row r="663" spans="2:13" x14ac:dyDescent="0.25">
      <c r="B663" s="38" t="s">
        <v>9290</v>
      </c>
      <c r="C663" s="39" t="s">
        <v>4431</v>
      </c>
      <c r="D663" s="42"/>
      <c r="E663" s="42"/>
      <c r="F663" s="42"/>
      <c r="G663" s="42"/>
      <c r="H663" s="42" t="s">
        <v>4432</v>
      </c>
      <c r="I663" s="41" t="s">
        <v>79</v>
      </c>
      <c r="J663" s="41" t="s">
        <v>24</v>
      </c>
      <c r="K663" s="41" t="s">
        <v>25</v>
      </c>
      <c r="L663" s="52" t="s">
        <v>38</v>
      </c>
      <c r="M663" s="52" t="s">
        <v>38</v>
      </c>
    </row>
    <row r="664" spans="2:13" x14ac:dyDescent="0.25">
      <c r="B664" s="38" t="s">
        <v>9291</v>
      </c>
      <c r="C664" s="39" t="s">
        <v>4433</v>
      </c>
      <c r="D664" s="42" t="s">
        <v>2776</v>
      </c>
      <c r="E664" s="42" t="s">
        <v>2776</v>
      </c>
      <c r="F664" s="42" t="s">
        <v>2776</v>
      </c>
      <c r="G664" s="42" t="s">
        <v>4434</v>
      </c>
      <c r="H664" s="42" t="s">
        <v>4435</v>
      </c>
      <c r="I664" s="41" t="s">
        <v>79</v>
      </c>
      <c r="J664" s="41" t="s">
        <v>24</v>
      </c>
      <c r="K664" s="41" t="s">
        <v>25</v>
      </c>
      <c r="L664" s="52" t="s">
        <v>38</v>
      </c>
      <c r="M664" s="52" t="s">
        <v>38</v>
      </c>
    </row>
    <row r="665" spans="2:13" x14ac:dyDescent="0.25">
      <c r="B665" s="38" t="s">
        <v>9292</v>
      </c>
      <c r="C665" s="39" t="s">
        <v>4436</v>
      </c>
      <c r="D665" s="42" t="s">
        <v>2564</v>
      </c>
      <c r="E665" s="42">
        <v>408168003</v>
      </c>
      <c r="F665" s="42" t="s">
        <v>2564</v>
      </c>
      <c r="G665" s="42" t="s">
        <v>2564</v>
      </c>
      <c r="H665" s="42" t="s">
        <v>4437</v>
      </c>
      <c r="I665" s="41" t="s">
        <v>79</v>
      </c>
      <c r="J665" s="41" t="s">
        <v>24</v>
      </c>
      <c r="K665" s="41" t="s">
        <v>25</v>
      </c>
      <c r="L665" s="52" t="s">
        <v>38</v>
      </c>
      <c r="M665" s="52" t="s">
        <v>38</v>
      </c>
    </row>
    <row r="666" spans="2:13" x14ac:dyDescent="0.25">
      <c r="B666" s="38" t="s">
        <v>9293</v>
      </c>
      <c r="C666" s="39" t="s">
        <v>4438</v>
      </c>
      <c r="D666" s="42"/>
      <c r="E666" s="42" t="s">
        <v>4439</v>
      </c>
      <c r="F666" s="42"/>
      <c r="G666" s="42"/>
      <c r="H666" s="42" t="s">
        <v>4440</v>
      </c>
      <c r="I666" s="41" t="s">
        <v>79</v>
      </c>
      <c r="J666" s="41" t="s">
        <v>24</v>
      </c>
      <c r="K666" s="41" t="s">
        <v>25</v>
      </c>
      <c r="L666" s="52" t="s">
        <v>38</v>
      </c>
      <c r="M666" s="52" t="s">
        <v>38</v>
      </c>
    </row>
    <row r="667" spans="2:13" x14ac:dyDescent="0.25">
      <c r="B667" s="38" t="s">
        <v>9294</v>
      </c>
      <c r="C667" s="39" t="s">
        <v>4441</v>
      </c>
      <c r="D667" s="42"/>
      <c r="E667" s="42">
        <v>582074944</v>
      </c>
      <c r="F667" s="42" t="s">
        <v>4442</v>
      </c>
      <c r="G667" s="42" t="s">
        <v>4443</v>
      </c>
      <c r="H667" s="42" t="s">
        <v>4444</v>
      </c>
      <c r="I667" s="41" t="s">
        <v>79</v>
      </c>
      <c r="J667" s="41" t="s">
        <v>24</v>
      </c>
      <c r="K667" s="41" t="s">
        <v>32</v>
      </c>
      <c r="L667" s="52" t="s">
        <v>38</v>
      </c>
      <c r="M667" s="52" t="s">
        <v>38</v>
      </c>
    </row>
    <row r="668" spans="2:13" x14ac:dyDescent="0.25">
      <c r="B668" s="38" t="s">
        <v>9295</v>
      </c>
      <c r="C668" s="39" t="s">
        <v>4445</v>
      </c>
      <c r="D668" s="42"/>
      <c r="E668" s="42">
        <v>342376332</v>
      </c>
      <c r="F668" s="42" t="s">
        <v>4446</v>
      </c>
      <c r="G668" s="42" t="s">
        <v>4447</v>
      </c>
      <c r="H668" s="42" t="s">
        <v>4448</v>
      </c>
      <c r="I668" s="41" t="s">
        <v>79</v>
      </c>
      <c r="J668" s="41" t="s">
        <v>24</v>
      </c>
      <c r="K668" s="41" t="s">
        <v>25</v>
      </c>
      <c r="L668" s="52" t="s">
        <v>38</v>
      </c>
      <c r="M668" s="52" t="s">
        <v>38</v>
      </c>
    </row>
    <row r="669" spans="2:13" x14ac:dyDescent="0.25">
      <c r="B669" s="38" t="s">
        <v>9296</v>
      </c>
      <c r="C669" s="39" t="s">
        <v>4449</v>
      </c>
      <c r="D669" s="42"/>
      <c r="E669" s="42">
        <v>449354224</v>
      </c>
      <c r="F669" s="42" t="s">
        <v>4450</v>
      </c>
      <c r="G669" s="42" t="s">
        <v>4451</v>
      </c>
      <c r="H669" s="42" t="s">
        <v>4452</v>
      </c>
      <c r="I669" s="41" t="s">
        <v>79</v>
      </c>
      <c r="J669" s="41" t="s">
        <v>24</v>
      </c>
      <c r="K669" s="41" t="s">
        <v>25</v>
      </c>
      <c r="L669" s="52" t="s">
        <v>38</v>
      </c>
      <c r="M669" s="52" t="s">
        <v>38</v>
      </c>
    </row>
    <row r="670" spans="2:13" x14ac:dyDescent="0.25">
      <c r="B670" s="38" t="s">
        <v>9297</v>
      </c>
      <c r="C670" s="39" t="s">
        <v>4453</v>
      </c>
      <c r="D670" s="42"/>
      <c r="E670" s="42"/>
      <c r="F670" s="42"/>
      <c r="G670" s="42"/>
      <c r="H670" s="42" t="s">
        <v>4454</v>
      </c>
      <c r="I670" s="41" t="s">
        <v>79</v>
      </c>
      <c r="J670" s="41" t="s">
        <v>24</v>
      </c>
      <c r="K670" s="41" t="s">
        <v>25</v>
      </c>
      <c r="L670" s="52" t="s">
        <v>38</v>
      </c>
      <c r="M670" s="52" t="s">
        <v>38</v>
      </c>
    </row>
    <row r="671" spans="2:13" x14ac:dyDescent="0.25">
      <c r="B671" s="38" t="s">
        <v>9298</v>
      </c>
      <c r="C671" s="39" t="s">
        <v>4455</v>
      </c>
      <c r="D671" s="42" t="s">
        <v>2564</v>
      </c>
      <c r="E671" s="42">
        <v>440413730</v>
      </c>
      <c r="F671" s="42" t="s">
        <v>2564</v>
      </c>
      <c r="G671" s="42" t="s">
        <v>4456</v>
      </c>
      <c r="H671" s="42" t="s">
        <v>4457</v>
      </c>
      <c r="I671" s="41" t="s">
        <v>79</v>
      </c>
      <c r="J671" s="41" t="s">
        <v>24</v>
      </c>
      <c r="K671" s="41" t="s">
        <v>25</v>
      </c>
      <c r="L671" s="52" t="s">
        <v>38</v>
      </c>
      <c r="M671" s="52" t="s">
        <v>38</v>
      </c>
    </row>
    <row r="672" spans="2:13" x14ac:dyDescent="0.25">
      <c r="B672" s="38" t="s">
        <v>9299</v>
      </c>
      <c r="C672" s="39" t="s">
        <v>4458</v>
      </c>
      <c r="D672" s="42" t="s">
        <v>2776</v>
      </c>
      <c r="E672" s="42" t="s">
        <v>2776</v>
      </c>
      <c r="F672" s="42" t="s">
        <v>2776</v>
      </c>
      <c r="G672" s="42" t="s">
        <v>4459</v>
      </c>
      <c r="H672" s="42" t="s">
        <v>4460</v>
      </c>
      <c r="I672" s="41" t="s">
        <v>79</v>
      </c>
      <c r="J672" s="41" t="s">
        <v>24</v>
      </c>
      <c r="K672" s="41" t="s">
        <v>25</v>
      </c>
      <c r="L672" s="52" t="s">
        <v>38</v>
      </c>
      <c r="M672" s="52" t="s">
        <v>38</v>
      </c>
    </row>
    <row r="673" spans="2:13" x14ac:dyDescent="0.25">
      <c r="B673" s="38" t="s">
        <v>9300</v>
      </c>
      <c r="C673" s="39" t="s">
        <v>4461</v>
      </c>
      <c r="D673" s="42" t="s">
        <v>2564</v>
      </c>
      <c r="E673" s="42">
        <v>552075020</v>
      </c>
      <c r="F673" s="42" t="s">
        <v>2564</v>
      </c>
      <c r="G673" s="42" t="s">
        <v>4462</v>
      </c>
      <c r="H673" s="42" t="s">
        <v>4463</v>
      </c>
      <c r="I673" s="41" t="s">
        <v>79</v>
      </c>
      <c r="J673" s="41" t="s">
        <v>24</v>
      </c>
      <c r="K673" s="41" t="s">
        <v>25</v>
      </c>
      <c r="L673" s="52" t="s">
        <v>38</v>
      </c>
      <c r="M673" s="52" t="s">
        <v>38</v>
      </c>
    </row>
    <row r="674" spans="2:13" x14ac:dyDescent="0.25">
      <c r="B674" s="38" t="s">
        <v>9301</v>
      </c>
      <c r="C674" s="39" t="s">
        <v>4464</v>
      </c>
      <c r="D674" s="42" t="s">
        <v>2564</v>
      </c>
      <c r="E674" s="42">
        <v>780152914</v>
      </c>
      <c r="F674" s="42" t="s">
        <v>2564</v>
      </c>
      <c r="G674" s="42" t="s">
        <v>2564</v>
      </c>
      <c r="H674" s="42" t="s">
        <v>4465</v>
      </c>
      <c r="I674" s="41" t="s">
        <v>79</v>
      </c>
      <c r="J674" s="41" t="s">
        <v>24</v>
      </c>
      <c r="K674" s="41" t="s">
        <v>25</v>
      </c>
      <c r="L674" s="52" t="s">
        <v>38</v>
      </c>
      <c r="M674" s="52" t="s">
        <v>38</v>
      </c>
    </row>
    <row r="675" spans="2:13" x14ac:dyDescent="0.25">
      <c r="B675" s="38" t="s">
        <v>9302</v>
      </c>
      <c r="C675" s="39" t="s">
        <v>4466</v>
      </c>
      <c r="D675" s="42" t="s">
        <v>2564</v>
      </c>
      <c r="E675" s="42" t="s">
        <v>2564</v>
      </c>
      <c r="F675" s="42" t="s">
        <v>2564</v>
      </c>
      <c r="G675" s="42" t="s">
        <v>2564</v>
      </c>
      <c r="H675" s="42" t="s">
        <v>4467</v>
      </c>
      <c r="I675" s="41" t="s">
        <v>79</v>
      </c>
      <c r="J675" s="41" t="s">
        <v>24</v>
      </c>
      <c r="K675" s="41" t="s">
        <v>32</v>
      </c>
      <c r="L675" s="52" t="s">
        <v>38</v>
      </c>
      <c r="M675" s="52" t="s">
        <v>38</v>
      </c>
    </row>
    <row r="676" spans="2:13" x14ac:dyDescent="0.25">
      <c r="B676" s="38" t="s">
        <v>9303</v>
      </c>
      <c r="C676" s="39" t="s">
        <v>4468</v>
      </c>
      <c r="D676" s="42" t="s">
        <v>2776</v>
      </c>
      <c r="E676" s="42" t="s">
        <v>2776</v>
      </c>
      <c r="F676" s="42" t="s">
        <v>2776</v>
      </c>
      <c r="G676" s="42" t="s">
        <v>4469</v>
      </c>
      <c r="H676" s="42" t="s">
        <v>4470</v>
      </c>
      <c r="I676" s="41" t="s">
        <v>79</v>
      </c>
      <c r="J676" s="41" t="s">
        <v>24</v>
      </c>
      <c r="K676" s="41" t="s">
        <v>25</v>
      </c>
      <c r="L676" s="52" t="s">
        <v>38</v>
      </c>
      <c r="M676" s="52" t="s">
        <v>38</v>
      </c>
    </row>
    <row r="677" spans="2:13" x14ac:dyDescent="0.25">
      <c r="B677" s="38" t="s">
        <v>9304</v>
      </c>
      <c r="C677" s="39" t="s">
        <v>4471</v>
      </c>
      <c r="D677" s="42" t="s">
        <v>2564</v>
      </c>
      <c r="E677" s="42" t="s">
        <v>2564</v>
      </c>
      <c r="F677" s="42" t="s">
        <v>2564</v>
      </c>
      <c r="G677" s="42" t="s">
        <v>2564</v>
      </c>
      <c r="H677" s="42" t="s">
        <v>4472</v>
      </c>
      <c r="I677" s="41" t="s">
        <v>79</v>
      </c>
      <c r="J677" s="41" t="s">
        <v>24</v>
      </c>
      <c r="K677" s="41" t="s">
        <v>25</v>
      </c>
      <c r="L677" s="52" t="s">
        <v>38</v>
      </c>
      <c r="M677" s="52" t="s">
        <v>38</v>
      </c>
    </row>
    <row r="678" spans="2:13" x14ac:dyDescent="0.25">
      <c r="B678" s="38" t="s">
        <v>9305</v>
      </c>
      <c r="C678" s="39" t="s">
        <v>4473</v>
      </c>
      <c r="D678" s="42"/>
      <c r="E678" s="42"/>
      <c r="F678" s="42" t="s">
        <v>4474</v>
      </c>
      <c r="G678" s="42" t="s">
        <v>4475</v>
      </c>
      <c r="H678" s="42" t="s">
        <v>4476</v>
      </c>
      <c r="I678" s="41" t="s">
        <v>79</v>
      </c>
      <c r="J678" s="41" t="s">
        <v>24</v>
      </c>
      <c r="K678" s="41" t="s">
        <v>25</v>
      </c>
      <c r="L678" s="52" t="s">
        <v>38</v>
      </c>
      <c r="M678" s="52" t="s">
        <v>38</v>
      </c>
    </row>
    <row r="679" spans="2:13" x14ac:dyDescent="0.25">
      <c r="B679" s="38" t="s">
        <v>9306</v>
      </c>
      <c r="C679" s="39" t="s">
        <v>4477</v>
      </c>
      <c r="D679" s="42" t="s">
        <v>2776</v>
      </c>
      <c r="E679" s="42" t="s">
        <v>2776</v>
      </c>
      <c r="F679" s="42" t="s">
        <v>2776</v>
      </c>
      <c r="G679" s="42" t="s">
        <v>4478</v>
      </c>
      <c r="H679" s="42" t="s">
        <v>4479</v>
      </c>
      <c r="I679" s="41" t="s">
        <v>79</v>
      </c>
      <c r="J679" s="41" t="s">
        <v>24</v>
      </c>
      <c r="K679" s="41" t="s">
        <v>25</v>
      </c>
      <c r="L679" s="52" t="s">
        <v>38</v>
      </c>
      <c r="M679" s="52" t="s">
        <v>38</v>
      </c>
    </row>
    <row r="680" spans="2:13" x14ac:dyDescent="0.25">
      <c r="B680" s="38" t="s">
        <v>9307</v>
      </c>
      <c r="C680" s="39" t="s">
        <v>4480</v>
      </c>
      <c r="D680" s="42"/>
      <c r="E680" s="42"/>
      <c r="F680" s="42" t="s">
        <v>4481</v>
      </c>
      <c r="G680" s="42" t="s">
        <v>4482</v>
      </c>
      <c r="H680" s="42" t="s">
        <v>4483</v>
      </c>
      <c r="I680" s="41" t="s">
        <v>79</v>
      </c>
      <c r="J680" s="41" t="s">
        <v>24</v>
      </c>
      <c r="K680" s="41" t="s">
        <v>25</v>
      </c>
      <c r="L680" s="52" t="s">
        <v>38</v>
      </c>
      <c r="M680" s="52" t="s">
        <v>38</v>
      </c>
    </row>
    <row r="681" spans="2:13" x14ac:dyDescent="0.25">
      <c r="B681" s="38" t="s">
        <v>9308</v>
      </c>
      <c r="C681" s="39" t="s">
        <v>4484</v>
      </c>
      <c r="D681" s="42" t="s">
        <v>2776</v>
      </c>
      <c r="E681" s="42" t="s">
        <v>2776</v>
      </c>
      <c r="F681" s="42" t="s">
        <v>2776</v>
      </c>
      <c r="G681" s="42" t="s">
        <v>4485</v>
      </c>
      <c r="H681" s="42" t="s">
        <v>4486</v>
      </c>
      <c r="I681" s="41" t="s">
        <v>79</v>
      </c>
      <c r="J681" s="41" t="s">
        <v>24</v>
      </c>
      <c r="K681" s="41" t="s">
        <v>25</v>
      </c>
      <c r="L681" s="52" t="s">
        <v>38</v>
      </c>
      <c r="M681" s="52" t="s">
        <v>38</v>
      </c>
    </row>
    <row r="682" spans="2:13" x14ac:dyDescent="0.25">
      <c r="B682" s="38" t="s">
        <v>9309</v>
      </c>
      <c r="C682" s="39" t="s">
        <v>4487</v>
      </c>
      <c r="D682" s="42"/>
      <c r="E682" s="42"/>
      <c r="F682" s="42" t="s">
        <v>4488</v>
      </c>
      <c r="G682" s="42" t="s">
        <v>4489</v>
      </c>
      <c r="H682" s="42" t="s">
        <v>4490</v>
      </c>
      <c r="I682" s="41" t="s">
        <v>79</v>
      </c>
      <c r="J682" s="41" t="s">
        <v>24</v>
      </c>
      <c r="K682" s="41" t="s">
        <v>25</v>
      </c>
      <c r="L682" s="52" t="s">
        <v>38</v>
      </c>
      <c r="M682" s="52" t="s">
        <v>38</v>
      </c>
    </row>
    <row r="683" spans="2:13" x14ac:dyDescent="0.25">
      <c r="B683" s="38" t="s">
        <v>9310</v>
      </c>
      <c r="C683" s="39" t="s">
        <v>4491</v>
      </c>
      <c r="D683" s="42" t="s">
        <v>2776</v>
      </c>
      <c r="E683" s="42" t="s">
        <v>2776</v>
      </c>
      <c r="F683" s="42" t="s">
        <v>2776</v>
      </c>
      <c r="G683" s="42" t="s">
        <v>4492</v>
      </c>
      <c r="H683" s="42" t="s">
        <v>4493</v>
      </c>
      <c r="I683" s="41" t="s">
        <v>79</v>
      </c>
      <c r="J683" s="41" t="s">
        <v>24</v>
      </c>
      <c r="K683" s="41" t="s">
        <v>25</v>
      </c>
      <c r="L683" s="52" t="s">
        <v>38</v>
      </c>
      <c r="M683" s="52" t="s">
        <v>38</v>
      </c>
    </row>
    <row r="684" spans="2:13" x14ac:dyDescent="0.25">
      <c r="B684" s="38" t="s">
        <v>9311</v>
      </c>
      <c r="C684" s="39"/>
      <c r="D684" s="42" t="s">
        <v>2776</v>
      </c>
      <c r="E684" s="42" t="s">
        <v>2776</v>
      </c>
      <c r="F684" s="42" t="s">
        <v>2776</v>
      </c>
      <c r="G684" s="42" t="s">
        <v>4494</v>
      </c>
      <c r="H684" s="42" t="s">
        <v>4495</v>
      </c>
      <c r="I684" s="41" t="s">
        <v>79</v>
      </c>
      <c r="J684" s="41" t="s">
        <v>24</v>
      </c>
      <c r="K684" s="41" t="s">
        <v>25</v>
      </c>
      <c r="L684" s="52" t="s">
        <v>38</v>
      </c>
      <c r="M684" s="52" t="s">
        <v>38</v>
      </c>
    </row>
    <row r="685" spans="2:13" x14ac:dyDescent="0.25">
      <c r="B685" s="38" t="s">
        <v>9312</v>
      </c>
      <c r="C685" s="39" t="s">
        <v>4496</v>
      </c>
      <c r="D685" s="42" t="s">
        <v>2564</v>
      </c>
      <c r="E685" s="42">
        <v>424064707</v>
      </c>
      <c r="F685" s="42" t="s">
        <v>2564</v>
      </c>
      <c r="G685" s="42" t="s">
        <v>2564</v>
      </c>
      <c r="H685" s="42" t="s">
        <v>4497</v>
      </c>
      <c r="I685" s="41" t="s">
        <v>79</v>
      </c>
      <c r="J685" s="41" t="s">
        <v>24</v>
      </c>
      <c r="K685" s="41" t="s">
        <v>25</v>
      </c>
      <c r="L685" s="52" t="s">
        <v>38</v>
      </c>
      <c r="M685" s="52" t="s">
        <v>38</v>
      </c>
    </row>
    <row r="686" spans="2:13" x14ac:dyDescent="0.25">
      <c r="B686" s="38" t="s">
        <v>9313</v>
      </c>
      <c r="C686" s="39" t="s">
        <v>4498</v>
      </c>
      <c r="D686" s="42"/>
      <c r="E686" s="42"/>
      <c r="F686" s="42"/>
      <c r="G686" s="42"/>
      <c r="H686" s="42" t="s">
        <v>4499</v>
      </c>
      <c r="I686" s="41" t="s">
        <v>79</v>
      </c>
      <c r="J686" s="41" t="s">
        <v>24</v>
      </c>
      <c r="K686" s="41" t="s">
        <v>25</v>
      </c>
      <c r="L686" s="52" t="s">
        <v>38</v>
      </c>
      <c r="M686" s="52" t="s">
        <v>38</v>
      </c>
    </row>
    <row r="687" spans="2:13" x14ac:dyDescent="0.25">
      <c r="B687" s="38" t="s">
        <v>9314</v>
      </c>
      <c r="C687" s="39" t="s">
        <v>4500</v>
      </c>
      <c r="D687" s="42" t="s">
        <v>2776</v>
      </c>
      <c r="E687" s="42" t="s">
        <v>2776</v>
      </c>
      <c r="F687" s="42" t="s">
        <v>2776</v>
      </c>
      <c r="G687" s="42" t="s">
        <v>4501</v>
      </c>
      <c r="H687" s="42" t="s">
        <v>4502</v>
      </c>
      <c r="I687" s="41" t="s">
        <v>79</v>
      </c>
      <c r="J687" s="41" t="s">
        <v>24</v>
      </c>
      <c r="K687" s="41" t="s">
        <v>25</v>
      </c>
      <c r="L687" s="52" t="s">
        <v>38</v>
      </c>
      <c r="M687" s="52" t="s">
        <v>38</v>
      </c>
    </row>
    <row r="688" spans="2:13" x14ac:dyDescent="0.25">
      <c r="B688" s="38" t="s">
        <v>9315</v>
      </c>
      <c r="C688" s="39" t="s">
        <v>4503</v>
      </c>
      <c r="D688" s="42"/>
      <c r="E688" s="42"/>
      <c r="F688" s="42"/>
      <c r="G688" s="42"/>
      <c r="H688" s="42" t="s">
        <v>4504</v>
      </c>
      <c r="I688" s="41" t="s">
        <v>79</v>
      </c>
      <c r="J688" s="41" t="s">
        <v>24</v>
      </c>
      <c r="K688" s="41" t="s">
        <v>32</v>
      </c>
      <c r="L688" s="52" t="s">
        <v>38</v>
      </c>
      <c r="M688" s="52" t="s">
        <v>38</v>
      </c>
    </row>
    <row r="689" spans="2:13" x14ac:dyDescent="0.25">
      <c r="B689" s="38" t="s">
        <v>9316</v>
      </c>
      <c r="C689" s="39" t="s">
        <v>4505</v>
      </c>
      <c r="D689" s="42"/>
      <c r="E689" s="42"/>
      <c r="F689" s="42"/>
      <c r="G689" s="42"/>
      <c r="H689" s="42" t="s">
        <v>4506</v>
      </c>
      <c r="I689" s="41" t="s">
        <v>79</v>
      </c>
      <c r="J689" s="41" t="s">
        <v>24</v>
      </c>
      <c r="K689" s="41" t="s">
        <v>25</v>
      </c>
      <c r="L689" s="52" t="s">
        <v>38</v>
      </c>
      <c r="M689" s="52" t="s">
        <v>38</v>
      </c>
    </row>
    <row r="690" spans="2:13" x14ac:dyDescent="0.25">
      <c r="B690" s="38" t="s">
        <v>9317</v>
      </c>
      <c r="C690" s="39" t="s">
        <v>4507</v>
      </c>
      <c r="D690" s="42" t="s">
        <v>2564</v>
      </c>
      <c r="E690" s="42" t="s">
        <v>2564</v>
      </c>
      <c r="F690" s="42" t="s">
        <v>2564</v>
      </c>
      <c r="G690" s="42" t="s">
        <v>2564</v>
      </c>
      <c r="H690" s="42" t="s">
        <v>4508</v>
      </c>
      <c r="I690" s="41" t="s">
        <v>79</v>
      </c>
      <c r="J690" s="41" t="s">
        <v>24</v>
      </c>
      <c r="K690" s="41" t="s">
        <v>25</v>
      </c>
      <c r="L690" s="52" t="s">
        <v>38</v>
      </c>
      <c r="M690" s="52" t="s">
        <v>38</v>
      </c>
    </row>
    <row r="691" spans="2:13" x14ac:dyDescent="0.25">
      <c r="B691" s="38" t="s">
        <v>9318</v>
      </c>
      <c r="C691" s="39" t="s">
        <v>4509</v>
      </c>
      <c r="D691" s="42"/>
      <c r="E691" s="42"/>
      <c r="F691" s="42" t="s">
        <v>4510</v>
      </c>
      <c r="G691" s="42" t="s">
        <v>4511</v>
      </c>
      <c r="H691" s="42" t="s">
        <v>4512</v>
      </c>
      <c r="I691" s="41" t="s">
        <v>79</v>
      </c>
      <c r="J691" s="41" t="s">
        <v>24</v>
      </c>
      <c r="K691" s="41" t="s">
        <v>25</v>
      </c>
      <c r="L691" s="52" t="s">
        <v>38</v>
      </c>
      <c r="M691" s="52" t="s">
        <v>38</v>
      </c>
    </row>
    <row r="692" spans="2:13" x14ac:dyDescent="0.25">
      <c r="B692" s="38" t="s">
        <v>9319</v>
      </c>
      <c r="C692" s="39" t="s">
        <v>4513</v>
      </c>
      <c r="D692" s="42" t="s">
        <v>2776</v>
      </c>
      <c r="E692" s="42" t="s">
        <v>2776</v>
      </c>
      <c r="F692" s="42" t="s">
        <v>2776</v>
      </c>
      <c r="G692" s="42" t="s">
        <v>4514</v>
      </c>
      <c r="H692" s="42" t="s">
        <v>4515</v>
      </c>
      <c r="I692" s="41" t="s">
        <v>79</v>
      </c>
      <c r="J692" s="41" t="s">
        <v>24</v>
      </c>
      <c r="K692" s="41" t="s">
        <v>25</v>
      </c>
      <c r="L692" s="52" t="s">
        <v>38</v>
      </c>
      <c r="M692" s="52" t="s">
        <v>38</v>
      </c>
    </row>
    <row r="693" spans="2:13" x14ac:dyDescent="0.25">
      <c r="B693" s="38" t="s">
        <v>9320</v>
      </c>
      <c r="C693" s="39" t="s">
        <v>4516</v>
      </c>
      <c r="D693" s="42" t="s">
        <v>2776</v>
      </c>
      <c r="E693" s="42" t="s">
        <v>2776</v>
      </c>
      <c r="F693" s="42" t="s">
        <v>2776</v>
      </c>
      <c r="G693" s="42" t="s">
        <v>4517</v>
      </c>
      <c r="H693" s="42" t="s">
        <v>4518</v>
      </c>
      <c r="I693" s="41" t="s">
        <v>79</v>
      </c>
      <c r="J693" s="41" t="s">
        <v>24</v>
      </c>
      <c r="K693" s="41" t="s">
        <v>25</v>
      </c>
      <c r="L693" s="52" t="s">
        <v>38</v>
      </c>
      <c r="M693" s="52" t="s">
        <v>38</v>
      </c>
    </row>
    <row r="694" spans="2:13" x14ac:dyDescent="0.25">
      <c r="B694" s="38" t="s">
        <v>9321</v>
      </c>
      <c r="C694" s="39"/>
      <c r="D694" s="42" t="s">
        <v>2776</v>
      </c>
      <c r="E694" s="42" t="s">
        <v>2776</v>
      </c>
      <c r="F694" s="42" t="s">
        <v>2776</v>
      </c>
      <c r="G694" s="42" t="s">
        <v>4519</v>
      </c>
      <c r="H694" s="42" t="s">
        <v>4520</v>
      </c>
      <c r="I694" s="41" t="s">
        <v>79</v>
      </c>
      <c r="J694" s="41" t="s">
        <v>24</v>
      </c>
      <c r="K694" s="41" t="s">
        <v>25</v>
      </c>
      <c r="L694" s="52" t="s">
        <v>38</v>
      </c>
      <c r="M694" s="52" t="s">
        <v>38</v>
      </c>
    </row>
    <row r="695" spans="2:13" x14ac:dyDescent="0.25">
      <c r="B695" s="38" t="s">
        <v>9322</v>
      </c>
      <c r="C695" s="39" t="s">
        <v>4521</v>
      </c>
      <c r="D695" s="42"/>
      <c r="E695" s="42"/>
      <c r="F695" s="42" t="s">
        <v>4522</v>
      </c>
      <c r="G695" s="42" t="s">
        <v>4523</v>
      </c>
      <c r="H695" s="42" t="s">
        <v>4524</v>
      </c>
      <c r="I695" s="41" t="s">
        <v>79</v>
      </c>
      <c r="J695" s="41" t="s">
        <v>24</v>
      </c>
      <c r="K695" s="41" t="s">
        <v>25</v>
      </c>
      <c r="L695" s="52" t="s">
        <v>38</v>
      </c>
      <c r="M695" s="52" t="s">
        <v>38</v>
      </c>
    </row>
    <row r="696" spans="2:13" x14ac:dyDescent="0.25">
      <c r="B696" s="38" t="s">
        <v>9323</v>
      </c>
      <c r="C696" s="39" t="s">
        <v>4525</v>
      </c>
      <c r="D696" s="42" t="s">
        <v>2776</v>
      </c>
      <c r="E696" s="42" t="s">
        <v>2776</v>
      </c>
      <c r="F696" s="42" t="s">
        <v>2776</v>
      </c>
      <c r="G696" s="42" t="s">
        <v>4526</v>
      </c>
      <c r="H696" s="42" t="s">
        <v>4527</v>
      </c>
      <c r="I696" s="41" t="s">
        <v>79</v>
      </c>
      <c r="J696" s="41" t="s">
        <v>24</v>
      </c>
      <c r="K696" s="41" t="s">
        <v>25</v>
      </c>
      <c r="L696" s="52" t="s">
        <v>38</v>
      </c>
      <c r="M696" s="52" t="s">
        <v>38</v>
      </c>
    </row>
    <row r="697" spans="2:13" x14ac:dyDescent="0.25">
      <c r="B697" s="38" t="s">
        <v>9324</v>
      </c>
      <c r="C697" s="39" t="s">
        <v>4528</v>
      </c>
      <c r="D697" s="42" t="s">
        <v>2564</v>
      </c>
      <c r="E697" s="42" t="s">
        <v>2564</v>
      </c>
      <c r="F697" s="42" t="s">
        <v>2564</v>
      </c>
      <c r="G697" s="42" t="s">
        <v>4529</v>
      </c>
      <c r="H697" s="42" t="s">
        <v>4530</v>
      </c>
      <c r="I697" s="41" t="s">
        <v>79</v>
      </c>
      <c r="J697" s="41" t="s">
        <v>24</v>
      </c>
      <c r="K697" s="41" t="s">
        <v>25</v>
      </c>
      <c r="L697" s="52" t="s">
        <v>38</v>
      </c>
      <c r="M697" s="52" t="s">
        <v>38</v>
      </c>
    </row>
    <row r="698" spans="2:13" x14ac:dyDescent="0.25">
      <c r="B698" s="38" t="s">
        <v>9325</v>
      </c>
      <c r="C698" s="39" t="s">
        <v>4531</v>
      </c>
      <c r="D698" s="42"/>
      <c r="E698" s="42"/>
      <c r="F698" s="42" t="s">
        <v>4532</v>
      </c>
      <c r="G698" s="42" t="s">
        <v>4533</v>
      </c>
      <c r="H698" s="42" t="s">
        <v>4534</v>
      </c>
      <c r="I698" s="41" t="s">
        <v>79</v>
      </c>
      <c r="J698" s="41" t="s">
        <v>24</v>
      </c>
      <c r="K698" s="41" t="s">
        <v>25</v>
      </c>
      <c r="L698" s="52" t="s">
        <v>38</v>
      </c>
      <c r="M698" s="52" t="s">
        <v>38</v>
      </c>
    </row>
    <row r="699" spans="2:13" x14ac:dyDescent="0.25">
      <c r="B699" s="38" t="s">
        <v>9326</v>
      </c>
      <c r="C699" s="39" t="s">
        <v>4535</v>
      </c>
      <c r="D699" s="42"/>
      <c r="E699" s="42">
        <v>412280737</v>
      </c>
      <c r="F699" s="42"/>
      <c r="G699" s="42" t="s">
        <v>4536</v>
      </c>
      <c r="H699" s="42" t="s">
        <v>4537</v>
      </c>
      <c r="I699" s="41" t="s">
        <v>79</v>
      </c>
      <c r="J699" s="41" t="s">
        <v>24</v>
      </c>
      <c r="K699" s="41" t="s">
        <v>25</v>
      </c>
      <c r="L699" s="52" t="s">
        <v>38</v>
      </c>
      <c r="M699" s="52" t="s">
        <v>38</v>
      </c>
    </row>
    <row r="700" spans="2:13" x14ac:dyDescent="0.25">
      <c r="B700" s="38" t="s">
        <v>9327</v>
      </c>
      <c r="C700" s="39" t="s">
        <v>4538</v>
      </c>
      <c r="D700" s="42" t="s">
        <v>2564</v>
      </c>
      <c r="E700" s="42" t="s">
        <v>2564</v>
      </c>
      <c r="F700" s="42" t="s">
        <v>2564</v>
      </c>
      <c r="G700" s="42" t="s">
        <v>4539</v>
      </c>
      <c r="H700" s="42" t="s">
        <v>4540</v>
      </c>
      <c r="I700" s="41" t="s">
        <v>79</v>
      </c>
      <c r="J700" s="41" t="s">
        <v>24</v>
      </c>
      <c r="K700" s="41" t="s">
        <v>25</v>
      </c>
      <c r="L700" s="52" t="s">
        <v>38</v>
      </c>
      <c r="M700" s="52" t="s">
        <v>38</v>
      </c>
    </row>
    <row r="701" spans="2:13" x14ac:dyDescent="0.25">
      <c r="B701" s="38" t="s">
        <v>9328</v>
      </c>
      <c r="C701" s="39" t="s">
        <v>4541</v>
      </c>
      <c r="D701" s="42" t="s">
        <v>2564</v>
      </c>
      <c r="E701" s="42" t="s">
        <v>2564</v>
      </c>
      <c r="F701" s="42" t="s">
        <v>2564</v>
      </c>
      <c r="G701" s="42" t="s">
        <v>2564</v>
      </c>
      <c r="H701" s="42" t="s">
        <v>4542</v>
      </c>
      <c r="I701" s="41" t="s">
        <v>79</v>
      </c>
      <c r="J701" s="41" t="s">
        <v>24</v>
      </c>
      <c r="K701" s="41" t="s">
        <v>25</v>
      </c>
      <c r="L701" s="52" t="s">
        <v>38</v>
      </c>
      <c r="M701" s="52" t="s">
        <v>38</v>
      </c>
    </row>
    <row r="702" spans="2:13" x14ac:dyDescent="0.25">
      <c r="B702" s="38" t="s">
        <v>9329</v>
      </c>
      <c r="C702" s="39" t="s">
        <v>4543</v>
      </c>
      <c r="D702" s="42"/>
      <c r="E702" s="42">
        <v>444619258</v>
      </c>
      <c r="F702" s="42"/>
      <c r="G702" s="42" t="s">
        <v>4544</v>
      </c>
      <c r="H702" s="42" t="s">
        <v>4545</v>
      </c>
      <c r="I702" s="41" t="s">
        <v>79</v>
      </c>
      <c r="J702" s="41" t="s">
        <v>24</v>
      </c>
      <c r="K702" s="41" t="s">
        <v>25</v>
      </c>
      <c r="L702" s="52" t="s">
        <v>38</v>
      </c>
      <c r="M702" s="52" t="s">
        <v>38</v>
      </c>
    </row>
    <row r="703" spans="2:13" x14ac:dyDescent="0.25">
      <c r="B703" s="38" t="s">
        <v>9330</v>
      </c>
      <c r="C703" s="39" t="s">
        <v>4546</v>
      </c>
      <c r="D703" s="42" t="s">
        <v>2776</v>
      </c>
      <c r="E703" s="42" t="s">
        <v>2776</v>
      </c>
      <c r="F703" s="42" t="s">
        <v>2776</v>
      </c>
      <c r="G703" s="42" t="s">
        <v>4547</v>
      </c>
      <c r="H703" s="42" t="s">
        <v>4548</v>
      </c>
      <c r="I703" s="41" t="s">
        <v>79</v>
      </c>
      <c r="J703" s="41" t="s">
        <v>24</v>
      </c>
      <c r="K703" s="41" t="s">
        <v>25</v>
      </c>
      <c r="L703" s="52" t="s">
        <v>38</v>
      </c>
      <c r="M703" s="52" t="s">
        <v>38</v>
      </c>
    </row>
    <row r="704" spans="2:13" x14ac:dyDescent="0.25">
      <c r="B704" s="38" t="s">
        <v>9331</v>
      </c>
      <c r="C704" s="39" t="s">
        <v>4549</v>
      </c>
      <c r="D704" s="42" t="s">
        <v>2564</v>
      </c>
      <c r="E704" s="42">
        <v>395030844</v>
      </c>
      <c r="F704" s="42" t="s">
        <v>2564</v>
      </c>
      <c r="G704" s="42" t="s">
        <v>4550</v>
      </c>
      <c r="H704" s="42" t="s">
        <v>4551</v>
      </c>
      <c r="I704" s="41" t="s">
        <v>79</v>
      </c>
      <c r="J704" s="41" t="s">
        <v>24</v>
      </c>
      <c r="K704" s="41" t="s">
        <v>25</v>
      </c>
      <c r="L704" s="52" t="s">
        <v>38</v>
      </c>
      <c r="M704" s="52" t="s">
        <v>38</v>
      </c>
    </row>
    <row r="705" spans="2:13" x14ac:dyDescent="0.25">
      <c r="B705" s="38" t="s">
        <v>9332</v>
      </c>
      <c r="C705" s="39" t="s">
        <v>4552</v>
      </c>
      <c r="D705" s="42" t="s">
        <v>2776</v>
      </c>
      <c r="E705" s="42" t="s">
        <v>2776</v>
      </c>
      <c r="F705" s="42" t="s">
        <v>2776</v>
      </c>
      <c r="G705" s="42" t="s">
        <v>4553</v>
      </c>
      <c r="H705" s="42" t="s">
        <v>4554</v>
      </c>
      <c r="I705" s="41" t="s">
        <v>79</v>
      </c>
      <c r="J705" s="41" t="s">
        <v>24</v>
      </c>
      <c r="K705" s="41" t="s">
        <v>25</v>
      </c>
      <c r="L705" s="52" t="s">
        <v>38</v>
      </c>
      <c r="M705" s="52" t="s">
        <v>38</v>
      </c>
    </row>
    <row r="706" spans="2:13" x14ac:dyDescent="0.25">
      <c r="B706" s="38" t="s">
        <v>9333</v>
      </c>
      <c r="C706" s="39" t="s">
        <v>4555</v>
      </c>
      <c r="D706" s="42" t="s">
        <v>2564</v>
      </c>
      <c r="E706" s="42" t="s">
        <v>2564</v>
      </c>
      <c r="F706" s="42" t="s">
        <v>2564</v>
      </c>
      <c r="G706" s="42" t="s">
        <v>4556</v>
      </c>
      <c r="H706" s="42" t="s">
        <v>4557</v>
      </c>
      <c r="I706" s="41" t="s">
        <v>79</v>
      </c>
      <c r="J706" s="41" t="s">
        <v>24</v>
      </c>
      <c r="K706" s="41" t="s">
        <v>32</v>
      </c>
      <c r="L706" s="52" t="s">
        <v>38</v>
      </c>
      <c r="M706" s="52" t="s">
        <v>38</v>
      </c>
    </row>
    <row r="707" spans="2:13" x14ac:dyDescent="0.25">
      <c r="B707" s="38" t="s">
        <v>9334</v>
      </c>
      <c r="C707" s="39" t="s">
        <v>4558</v>
      </c>
      <c r="D707" s="42" t="s">
        <v>2776</v>
      </c>
      <c r="E707" s="42" t="s">
        <v>2776</v>
      </c>
      <c r="F707" s="42" t="s">
        <v>2776</v>
      </c>
      <c r="G707" s="42" t="s">
        <v>4559</v>
      </c>
      <c r="H707" s="42" t="s">
        <v>4560</v>
      </c>
      <c r="I707" s="41" t="s">
        <v>79</v>
      </c>
      <c r="J707" s="41" t="s">
        <v>24</v>
      </c>
      <c r="K707" s="41" t="s">
        <v>25</v>
      </c>
      <c r="L707" s="52" t="s">
        <v>38</v>
      </c>
      <c r="M707" s="52" t="s">
        <v>38</v>
      </c>
    </row>
    <row r="708" spans="2:13" x14ac:dyDescent="0.25">
      <c r="B708" s="38" t="s">
        <v>9335</v>
      </c>
      <c r="C708" s="39" t="s">
        <v>4561</v>
      </c>
      <c r="D708" s="42"/>
      <c r="E708" s="42">
        <v>470801168</v>
      </c>
      <c r="F708" s="42"/>
      <c r="G708" s="42" t="s">
        <v>4562</v>
      </c>
      <c r="H708" s="42" t="s">
        <v>4563</v>
      </c>
      <c r="I708" s="41" t="s">
        <v>79</v>
      </c>
      <c r="J708" s="41" t="s">
        <v>24</v>
      </c>
      <c r="K708" s="41" t="s">
        <v>32</v>
      </c>
      <c r="L708" s="52" t="s">
        <v>38</v>
      </c>
      <c r="M708" s="52" t="s">
        <v>38</v>
      </c>
    </row>
    <row r="709" spans="2:13" x14ac:dyDescent="0.25">
      <c r="B709" s="38" t="s">
        <v>9336</v>
      </c>
      <c r="C709" s="39" t="s">
        <v>4564</v>
      </c>
      <c r="D709" s="42" t="s">
        <v>2776</v>
      </c>
      <c r="E709" s="42" t="s">
        <v>2776</v>
      </c>
      <c r="F709" s="42" t="s">
        <v>2776</v>
      </c>
      <c r="G709" s="42" t="s">
        <v>4565</v>
      </c>
      <c r="H709" s="42" t="s">
        <v>4566</v>
      </c>
      <c r="I709" s="41" t="s">
        <v>79</v>
      </c>
      <c r="J709" s="41" t="s">
        <v>24</v>
      </c>
      <c r="K709" s="41" t="s">
        <v>25</v>
      </c>
      <c r="L709" s="52" t="s">
        <v>38</v>
      </c>
      <c r="M709" s="52" t="s">
        <v>38</v>
      </c>
    </row>
    <row r="710" spans="2:13" x14ac:dyDescent="0.25">
      <c r="B710" s="38" t="s">
        <v>9337</v>
      </c>
      <c r="C710" s="39" t="s">
        <v>4567</v>
      </c>
      <c r="D710" s="42" t="s">
        <v>2564</v>
      </c>
      <c r="E710" s="42">
        <v>552028425</v>
      </c>
      <c r="F710" s="42" t="s">
        <v>2564</v>
      </c>
      <c r="G710" s="42" t="s">
        <v>4568</v>
      </c>
      <c r="H710" s="42" t="s">
        <v>4569</v>
      </c>
      <c r="I710" s="41" t="s">
        <v>79</v>
      </c>
      <c r="J710" s="41" t="s">
        <v>24</v>
      </c>
      <c r="K710" s="41" t="s">
        <v>25</v>
      </c>
      <c r="L710" s="52" t="s">
        <v>38</v>
      </c>
      <c r="M710" s="52" t="s">
        <v>38</v>
      </c>
    </row>
    <row r="711" spans="2:13" x14ac:dyDescent="0.25">
      <c r="B711" s="38" t="s">
        <v>9338</v>
      </c>
      <c r="C711" s="39" t="s">
        <v>4570</v>
      </c>
      <c r="D711" s="42" t="s">
        <v>2776</v>
      </c>
      <c r="E711" s="42" t="s">
        <v>2776</v>
      </c>
      <c r="F711" s="42" t="s">
        <v>2776</v>
      </c>
      <c r="G711" s="42" t="s">
        <v>4571</v>
      </c>
      <c r="H711" s="42" t="s">
        <v>4572</v>
      </c>
      <c r="I711" s="41" t="s">
        <v>79</v>
      </c>
      <c r="J711" s="41" t="s">
        <v>24</v>
      </c>
      <c r="K711" s="41" t="s">
        <v>25</v>
      </c>
      <c r="L711" s="52" t="s">
        <v>38</v>
      </c>
      <c r="M711" s="52" t="s">
        <v>38</v>
      </c>
    </row>
    <row r="712" spans="2:13" x14ac:dyDescent="0.25">
      <c r="B712" s="38" t="s">
        <v>9339</v>
      </c>
      <c r="C712" s="39" t="s">
        <v>4573</v>
      </c>
      <c r="D712" s="42"/>
      <c r="E712" s="42">
        <v>552049447</v>
      </c>
      <c r="F712" s="42"/>
      <c r="G712" s="42" t="s">
        <v>4574</v>
      </c>
      <c r="H712" s="42" t="s">
        <v>4575</v>
      </c>
      <c r="I712" s="41" t="s">
        <v>79</v>
      </c>
      <c r="J712" s="41" t="s">
        <v>24</v>
      </c>
      <c r="K712" s="41" t="s">
        <v>25</v>
      </c>
      <c r="L712" s="52" t="s">
        <v>38</v>
      </c>
      <c r="M712" s="52" t="s">
        <v>38</v>
      </c>
    </row>
    <row r="713" spans="2:13" x14ac:dyDescent="0.25">
      <c r="B713" s="38" t="s">
        <v>9340</v>
      </c>
      <c r="C713" s="39" t="s">
        <v>4576</v>
      </c>
      <c r="D713" s="42"/>
      <c r="E713" s="42">
        <v>572119550</v>
      </c>
      <c r="F713" s="42"/>
      <c r="G713" s="42" t="s">
        <v>4577</v>
      </c>
      <c r="H713" s="42" t="s">
        <v>4578</v>
      </c>
      <c r="I713" s="41" t="s">
        <v>79</v>
      </c>
      <c r="J713" s="41" t="s">
        <v>24</v>
      </c>
      <c r="K713" s="41" t="s">
        <v>25</v>
      </c>
      <c r="L713" s="52" t="s">
        <v>38</v>
      </c>
      <c r="M713" s="52" t="s">
        <v>38</v>
      </c>
    </row>
    <row r="714" spans="2:13" x14ac:dyDescent="0.25">
      <c r="B714" s="38" t="s">
        <v>9341</v>
      </c>
      <c r="C714" s="39" t="s">
        <v>4579</v>
      </c>
      <c r="D714" s="42" t="s">
        <v>2776</v>
      </c>
      <c r="E714" s="42" t="s">
        <v>2776</v>
      </c>
      <c r="F714" s="42" t="s">
        <v>2776</v>
      </c>
      <c r="G714" s="42" t="s">
        <v>4580</v>
      </c>
      <c r="H714" s="42" t="s">
        <v>4581</v>
      </c>
      <c r="I714" s="41" t="s">
        <v>79</v>
      </c>
      <c r="J714" s="41" t="s">
        <v>24</v>
      </c>
      <c r="K714" s="41" t="s">
        <v>25</v>
      </c>
      <c r="L714" s="52" t="s">
        <v>38</v>
      </c>
      <c r="M714" s="52" t="s">
        <v>38</v>
      </c>
    </row>
    <row r="715" spans="2:13" x14ac:dyDescent="0.25">
      <c r="B715" s="38" t="s">
        <v>9342</v>
      </c>
      <c r="C715" s="39" t="s">
        <v>4582</v>
      </c>
      <c r="D715" s="42" t="s">
        <v>2776</v>
      </c>
      <c r="E715" s="42" t="s">
        <v>2776</v>
      </c>
      <c r="F715" s="42" t="s">
        <v>2776</v>
      </c>
      <c r="G715" s="42" t="s">
        <v>4583</v>
      </c>
      <c r="H715" s="42" t="s">
        <v>4584</v>
      </c>
      <c r="I715" s="41" t="s">
        <v>79</v>
      </c>
      <c r="J715" s="41" t="s">
        <v>24</v>
      </c>
      <c r="K715" s="41" t="s">
        <v>25</v>
      </c>
      <c r="L715" s="52" t="s">
        <v>38</v>
      </c>
      <c r="M715" s="52" t="s">
        <v>38</v>
      </c>
    </row>
    <row r="716" spans="2:13" x14ac:dyDescent="0.25">
      <c r="B716" s="38" t="s">
        <v>9343</v>
      </c>
      <c r="C716" s="39" t="s">
        <v>4585</v>
      </c>
      <c r="D716" s="42" t="s">
        <v>2776</v>
      </c>
      <c r="E716" s="42" t="s">
        <v>2776</v>
      </c>
      <c r="F716" s="42" t="s">
        <v>2776</v>
      </c>
      <c r="G716" s="42" t="s">
        <v>4586</v>
      </c>
      <c r="H716" s="42" t="s">
        <v>4587</v>
      </c>
      <c r="I716" s="41" t="s">
        <v>79</v>
      </c>
      <c r="J716" s="41" t="s">
        <v>24</v>
      </c>
      <c r="K716" s="41" t="s">
        <v>25</v>
      </c>
      <c r="L716" s="52" t="s">
        <v>38</v>
      </c>
      <c r="M716" s="52" t="s">
        <v>38</v>
      </c>
    </row>
    <row r="717" spans="2:13" x14ac:dyDescent="0.25">
      <c r="B717" s="38" t="s">
        <v>9344</v>
      </c>
      <c r="C717" s="39"/>
      <c r="D717" s="42"/>
      <c r="E717" s="42">
        <v>542051180</v>
      </c>
      <c r="F717" s="42" t="s">
        <v>4588</v>
      </c>
      <c r="G717" s="42" t="s">
        <v>4589</v>
      </c>
      <c r="H717" s="42" t="s">
        <v>4590</v>
      </c>
      <c r="I717" s="41" t="s">
        <v>79</v>
      </c>
      <c r="J717" s="41" t="s">
        <v>24</v>
      </c>
      <c r="K717" s="41" t="s">
        <v>25</v>
      </c>
      <c r="L717" s="52" t="s">
        <v>38</v>
      </c>
      <c r="M717" s="52" t="s">
        <v>38</v>
      </c>
    </row>
    <row r="718" spans="2:13" x14ac:dyDescent="0.25">
      <c r="B718" s="38" t="s">
        <v>9345</v>
      </c>
      <c r="C718" s="39" t="s">
        <v>4591</v>
      </c>
      <c r="D718" s="42" t="s">
        <v>2564</v>
      </c>
      <c r="E718" s="42">
        <v>492520333</v>
      </c>
      <c r="F718" s="42" t="s">
        <v>2564</v>
      </c>
      <c r="G718" s="42" t="s">
        <v>2564</v>
      </c>
      <c r="H718" s="42" t="s">
        <v>4592</v>
      </c>
      <c r="I718" s="41" t="s">
        <v>79</v>
      </c>
      <c r="J718" s="41" t="s">
        <v>24</v>
      </c>
      <c r="K718" s="41" t="s">
        <v>25</v>
      </c>
      <c r="L718" s="52" t="s">
        <v>38</v>
      </c>
      <c r="M718" s="52" t="s">
        <v>38</v>
      </c>
    </row>
    <row r="719" spans="2:13" x14ac:dyDescent="0.25">
      <c r="B719" s="38" t="s">
        <v>9346</v>
      </c>
      <c r="C719" s="39" t="s">
        <v>4593</v>
      </c>
      <c r="D719" s="42"/>
      <c r="E719" s="42">
        <v>682024096</v>
      </c>
      <c r="F719" s="42" t="s">
        <v>4594</v>
      </c>
      <c r="G719" s="42" t="s">
        <v>4595</v>
      </c>
      <c r="H719" s="42" t="s">
        <v>4596</v>
      </c>
      <c r="I719" s="41" t="s">
        <v>79</v>
      </c>
      <c r="J719" s="41" t="s">
        <v>24</v>
      </c>
      <c r="K719" s="41" t="s">
        <v>32</v>
      </c>
      <c r="L719" s="52" t="s">
        <v>38</v>
      </c>
      <c r="M719" s="52" t="s">
        <v>38</v>
      </c>
    </row>
    <row r="720" spans="2:13" x14ac:dyDescent="0.25">
      <c r="B720" s="38" t="s">
        <v>9347</v>
      </c>
      <c r="C720" s="39" t="s">
        <v>4597</v>
      </c>
      <c r="D720" s="42" t="s">
        <v>2564</v>
      </c>
      <c r="E720" s="42" t="s">
        <v>2564</v>
      </c>
      <c r="F720" s="42" t="s">
        <v>2564</v>
      </c>
      <c r="G720" s="42" t="s">
        <v>4598</v>
      </c>
      <c r="H720" s="42" t="s">
        <v>4599</v>
      </c>
      <c r="I720" s="41" t="s">
        <v>79</v>
      </c>
      <c r="J720" s="41" t="s">
        <v>24</v>
      </c>
      <c r="K720" s="41" t="s">
        <v>25</v>
      </c>
      <c r="L720" s="52" t="s">
        <v>38</v>
      </c>
      <c r="M720" s="52" t="s">
        <v>38</v>
      </c>
    </row>
    <row r="721" spans="2:13" x14ac:dyDescent="0.25">
      <c r="B721" s="38" t="s">
        <v>9348</v>
      </c>
      <c r="C721" s="39" t="s">
        <v>4600</v>
      </c>
      <c r="D721" s="42" t="s">
        <v>2776</v>
      </c>
      <c r="E721" s="42" t="s">
        <v>2776</v>
      </c>
      <c r="F721" s="42" t="s">
        <v>2776</v>
      </c>
      <c r="G721" s="42" t="s">
        <v>4601</v>
      </c>
      <c r="H721" s="42" t="s">
        <v>4602</v>
      </c>
      <c r="I721" s="41" t="s">
        <v>79</v>
      </c>
      <c r="J721" s="41" t="s">
        <v>24</v>
      </c>
      <c r="K721" s="41" t="s">
        <v>25</v>
      </c>
      <c r="L721" s="52" t="s">
        <v>38</v>
      </c>
      <c r="M721" s="52" t="s">
        <v>38</v>
      </c>
    </row>
    <row r="722" spans="2:13" x14ac:dyDescent="0.25">
      <c r="B722" s="38" t="s">
        <v>9349</v>
      </c>
      <c r="C722" s="39" t="s">
        <v>4603</v>
      </c>
      <c r="D722" s="42" t="s">
        <v>2776</v>
      </c>
      <c r="E722" s="42" t="s">
        <v>2776</v>
      </c>
      <c r="F722" s="42" t="s">
        <v>2776</v>
      </c>
      <c r="G722" s="42" t="s">
        <v>4604</v>
      </c>
      <c r="H722" s="42" t="s">
        <v>4605</v>
      </c>
      <c r="I722" s="41" t="s">
        <v>79</v>
      </c>
      <c r="J722" s="41" t="s">
        <v>24</v>
      </c>
      <c r="K722" s="41" t="s">
        <v>25</v>
      </c>
      <c r="L722" s="52" t="s">
        <v>38</v>
      </c>
      <c r="M722" s="52" t="s">
        <v>38</v>
      </c>
    </row>
    <row r="723" spans="2:13" x14ac:dyDescent="0.25">
      <c r="B723" s="38" t="s">
        <v>9350</v>
      </c>
      <c r="C723" s="39" t="s">
        <v>4606</v>
      </c>
      <c r="D723" s="42"/>
      <c r="E723" s="42"/>
      <c r="F723" s="42"/>
      <c r="G723" s="42"/>
      <c r="H723" s="42" t="s">
        <v>4607</v>
      </c>
      <c r="I723" s="41" t="s">
        <v>79</v>
      </c>
      <c r="J723" s="41" t="s">
        <v>24</v>
      </c>
      <c r="K723" s="41" t="s">
        <v>25</v>
      </c>
      <c r="L723" s="52" t="s">
        <v>38</v>
      </c>
      <c r="M723" s="52" t="s">
        <v>38</v>
      </c>
    </row>
    <row r="724" spans="2:13" x14ac:dyDescent="0.25">
      <c r="B724" s="38" t="s">
        <v>9351</v>
      </c>
      <c r="C724" s="39" t="s">
        <v>4608</v>
      </c>
      <c r="D724" s="42" t="s">
        <v>2776</v>
      </c>
      <c r="E724" s="42" t="s">
        <v>2776</v>
      </c>
      <c r="F724" s="42" t="s">
        <v>2776</v>
      </c>
      <c r="G724" s="42" t="s">
        <v>4609</v>
      </c>
      <c r="H724" s="42" t="s">
        <v>4610</v>
      </c>
      <c r="I724" s="41" t="s">
        <v>79</v>
      </c>
      <c r="J724" s="41" t="s">
        <v>24</v>
      </c>
      <c r="K724" s="41" t="s">
        <v>25</v>
      </c>
      <c r="L724" s="52" t="s">
        <v>38</v>
      </c>
      <c r="M724" s="52" t="s">
        <v>38</v>
      </c>
    </row>
    <row r="725" spans="2:13" x14ac:dyDescent="0.25">
      <c r="B725" s="38" t="s">
        <v>9352</v>
      </c>
      <c r="C725" s="39" t="s">
        <v>4611</v>
      </c>
      <c r="D725" s="42" t="s">
        <v>2776</v>
      </c>
      <c r="E725" s="42" t="s">
        <v>2776</v>
      </c>
      <c r="F725" s="42" t="s">
        <v>2776</v>
      </c>
      <c r="G725" s="42" t="s">
        <v>4612</v>
      </c>
      <c r="H725" s="42" t="s">
        <v>4613</v>
      </c>
      <c r="I725" s="41" t="s">
        <v>79</v>
      </c>
      <c r="J725" s="41" t="s">
        <v>24</v>
      </c>
      <c r="K725" s="41" t="s">
        <v>25</v>
      </c>
      <c r="L725" s="52" t="s">
        <v>38</v>
      </c>
      <c r="M725" s="52" t="s">
        <v>38</v>
      </c>
    </row>
    <row r="726" spans="2:13" x14ac:dyDescent="0.25">
      <c r="B726" s="38" t="s">
        <v>9353</v>
      </c>
      <c r="C726" s="39" t="s">
        <v>4614</v>
      </c>
      <c r="D726" s="42" t="s">
        <v>2564</v>
      </c>
      <c r="E726" s="42">
        <v>572174035</v>
      </c>
      <c r="F726" s="42" t="s">
        <v>2564</v>
      </c>
      <c r="G726" s="42" t="s">
        <v>4615</v>
      </c>
      <c r="H726" s="42" t="s">
        <v>4616</v>
      </c>
      <c r="I726" s="41" t="s">
        <v>79</v>
      </c>
      <c r="J726" s="41" t="s">
        <v>24</v>
      </c>
      <c r="K726" s="41" t="s">
        <v>25</v>
      </c>
      <c r="L726" s="52" t="s">
        <v>38</v>
      </c>
      <c r="M726" s="52" t="s">
        <v>38</v>
      </c>
    </row>
    <row r="727" spans="2:13" x14ac:dyDescent="0.25">
      <c r="B727" s="38" t="s">
        <v>9354</v>
      </c>
      <c r="C727" s="39" t="s">
        <v>4617</v>
      </c>
      <c r="D727" s="42" t="s">
        <v>2776</v>
      </c>
      <c r="E727" s="42" t="s">
        <v>2776</v>
      </c>
      <c r="F727" s="42" t="s">
        <v>2776</v>
      </c>
      <c r="G727" s="42" t="s">
        <v>4618</v>
      </c>
      <c r="H727" s="42" t="s">
        <v>4619</v>
      </c>
      <c r="I727" s="41" t="s">
        <v>79</v>
      </c>
      <c r="J727" s="41" t="s">
        <v>24</v>
      </c>
      <c r="K727" s="41" t="s">
        <v>25</v>
      </c>
      <c r="L727" s="52" t="s">
        <v>38</v>
      </c>
      <c r="M727" s="52" t="s">
        <v>38</v>
      </c>
    </row>
    <row r="728" spans="2:13" x14ac:dyDescent="0.25">
      <c r="B728" s="38" t="s">
        <v>9355</v>
      </c>
      <c r="C728" s="39" t="s">
        <v>4620</v>
      </c>
      <c r="D728" s="42" t="s">
        <v>2564</v>
      </c>
      <c r="E728" s="42">
        <v>7847174</v>
      </c>
      <c r="F728" s="42" t="s">
        <v>2564</v>
      </c>
      <c r="G728" s="42" t="s">
        <v>2564</v>
      </c>
      <c r="H728" s="42" t="s">
        <v>4621</v>
      </c>
      <c r="I728" s="41" t="s">
        <v>160</v>
      </c>
      <c r="J728" s="41" t="s">
        <v>24</v>
      </c>
      <c r="K728" s="41" t="s">
        <v>32</v>
      </c>
      <c r="L728" s="52" t="s">
        <v>38</v>
      </c>
      <c r="M728" s="52" t="s">
        <v>38</v>
      </c>
    </row>
    <row r="729" spans="2:13" x14ac:dyDescent="0.25">
      <c r="B729" s="38" t="s">
        <v>9356</v>
      </c>
      <c r="C729" s="39" t="s">
        <v>4622</v>
      </c>
      <c r="D729" s="42" t="s">
        <v>2564</v>
      </c>
      <c r="E729" s="42" t="s">
        <v>2564</v>
      </c>
      <c r="F729" s="42" t="s">
        <v>2564</v>
      </c>
      <c r="G729" s="42" t="s">
        <v>4623</v>
      </c>
      <c r="H729" s="42" t="s">
        <v>4624</v>
      </c>
      <c r="I729" s="41" t="s">
        <v>160</v>
      </c>
      <c r="J729" s="41" t="s">
        <v>24</v>
      </c>
      <c r="K729" s="41" t="s">
        <v>25</v>
      </c>
      <c r="L729" s="52" t="s">
        <v>38</v>
      </c>
      <c r="M729" s="52" t="s">
        <v>38</v>
      </c>
    </row>
    <row r="730" spans="2:13" x14ac:dyDescent="0.25">
      <c r="B730" s="38" t="s">
        <v>9357</v>
      </c>
      <c r="C730" s="39" t="s">
        <v>4625</v>
      </c>
      <c r="D730" s="42"/>
      <c r="E730" s="42" t="s">
        <v>4626</v>
      </c>
      <c r="F730" s="42" t="s">
        <v>4627</v>
      </c>
      <c r="G730" s="42" t="s">
        <v>4628</v>
      </c>
      <c r="H730" s="42" t="s">
        <v>4629</v>
      </c>
      <c r="I730" s="41" t="s">
        <v>160</v>
      </c>
      <c r="J730" s="41" t="s">
        <v>24</v>
      </c>
      <c r="K730" s="41" t="s">
        <v>25</v>
      </c>
      <c r="L730" s="52" t="s">
        <v>38</v>
      </c>
      <c r="M730" s="52" t="s">
        <v>38</v>
      </c>
    </row>
    <row r="731" spans="2:13" x14ac:dyDescent="0.25">
      <c r="B731" s="38" t="s">
        <v>9358</v>
      </c>
      <c r="C731" s="39" t="s">
        <v>4630</v>
      </c>
      <c r="D731" s="42"/>
      <c r="E731" s="42" t="s">
        <v>4631</v>
      </c>
      <c r="F731" s="42"/>
      <c r="G731" s="42" t="s">
        <v>4632</v>
      </c>
      <c r="H731" s="42" t="s">
        <v>4633</v>
      </c>
      <c r="I731" s="41" t="s">
        <v>160</v>
      </c>
      <c r="J731" s="41" t="s">
        <v>24</v>
      </c>
      <c r="K731" s="41" t="s">
        <v>25</v>
      </c>
      <c r="L731" s="52" t="s">
        <v>38</v>
      </c>
      <c r="M731" s="52" t="s">
        <v>38</v>
      </c>
    </row>
    <row r="732" spans="2:13" x14ac:dyDescent="0.25">
      <c r="B732" s="38" t="s">
        <v>9359</v>
      </c>
      <c r="C732" s="39" t="s">
        <v>4634</v>
      </c>
      <c r="D732" s="42"/>
      <c r="E732" s="42" t="s">
        <v>4635</v>
      </c>
      <c r="F732" s="42" t="s">
        <v>4636</v>
      </c>
      <c r="G732" s="42"/>
      <c r="H732" s="42" t="s">
        <v>4637</v>
      </c>
      <c r="I732" s="41" t="s">
        <v>160</v>
      </c>
      <c r="J732" s="41" t="s">
        <v>24</v>
      </c>
      <c r="K732" s="41" t="s">
        <v>25</v>
      </c>
      <c r="L732" s="52" t="s">
        <v>38</v>
      </c>
      <c r="M732" s="52" t="s">
        <v>38</v>
      </c>
    </row>
    <row r="733" spans="2:13" x14ac:dyDescent="0.25">
      <c r="B733" s="38" t="s">
        <v>9360</v>
      </c>
      <c r="C733" s="39" t="s">
        <v>4638</v>
      </c>
      <c r="D733" s="42" t="s">
        <v>2564</v>
      </c>
      <c r="E733" s="42">
        <v>2854310</v>
      </c>
      <c r="F733" s="42" t="s">
        <v>2564</v>
      </c>
      <c r="G733" s="42" t="s">
        <v>3092</v>
      </c>
      <c r="H733" s="42" t="s">
        <v>4639</v>
      </c>
      <c r="I733" s="41" t="s">
        <v>160</v>
      </c>
      <c r="J733" s="41" t="s">
        <v>24</v>
      </c>
      <c r="K733" s="41" t="s">
        <v>32</v>
      </c>
      <c r="L733" s="52" t="s">
        <v>38</v>
      </c>
      <c r="M733" s="52" t="s">
        <v>38</v>
      </c>
    </row>
    <row r="734" spans="2:13" x14ac:dyDescent="0.25">
      <c r="B734" s="38" t="s">
        <v>9361</v>
      </c>
      <c r="C734" s="39" t="s">
        <v>4640</v>
      </c>
      <c r="D734" s="42" t="s">
        <v>2564</v>
      </c>
      <c r="E734" s="42">
        <v>4330322</v>
      </c>
      <c r="F734" s="42" t="s">
        <v>2564</v>
      </c>
      <c r="G734" s="42" t="s">
        <v>2564</v>
      </c>
      <c r="H734" s="42" t="s">
        <v>4641</v>
      </c>
      <c r="I734" s="41" t="s">
        <v>160</v>
      </c>
      <c r="J734" s="41" t="s">
        <v>24</v>
      </c>
      <c r="K734" s="41" t="s">
        <v>25</v>
      </c>
      <c r="L734" s="52" t="s">
        <v>38</v>
      </c>
      <c r="M734" s="52" t="s">
        <v>38</v>
      </c>
    </row>
    <row r="735" spans="2:13" x14ac:dyDescent="0.25">
      <c r="B735" s="38" t="s">
        <v>9362</v>
      </c>
      <c r="C735" s="39" t="s">
        <v>4642</v>
      </c>
      <c r="D735" s="42"/>
      <c r="E735" s="42"/>
      <c r="F735" s="42" t="s">
        <v>4643</v>
      </c>
      <c r="G735" s="42" t="s">
        <v>4644</v>
      </c>
      <c r="H735" s="42" t="s">
        <v>4645</v>
      </c>
      <c r="I735" s="41" t="s">
        <v>160</v>
      </c>
      <c r="J735" s="41" t="s">
        <v>24</v>
      </c>
      <c r="K735" s="41" t="s">
        <v>25</v>
      </c>
      <c r="L735" s="52" t="s">
        <v>38</v>
      </c>
      <c r="M735" s="52" t="s">
        <v>38</v>
      </c>
    </row>
    <row r="736" spans="2:13" x14ac:dyDescent="0.25">
      <c r="B736" s="38" t="s">
        <v>9363</v>
      </c>
      <c r="C736" s="39" t="s">
        <v>4646</v>
      </c>
      <c r="D736" s="42" t="s">
        <v>2564</v>
      </c>
      <c r="E736" s="42" t="s">
        <v>2564</v>
      </c>
      <c r="F736" s="42" t="s">
        <v>2564</v>
      </c>
      <c r="G736" s="42" t="s">
        <v>4647</v>
      </c>
      <c r="H736" s="42" t="s">
        <v>4648</v>
      </c>
      <c r="I736" s="41" t="s">
        <v>160</v>
      </c>
      <c r="J736" s="41" t="s">
        <v>24</v>
      </c>
      <c r="K736" s="41" t="s">
        <v>32</v>
      </c>
      <c r="L736" s="52" t="s">
        <v>38</v>
      </c>
      <c r="M736" s="52" t="s">
        <v>38</v>
      </c>
    </row>
    <row r="737" spans="2:13" x14ac:dyDescent="0.25">
      <c r="B737" s="38" t="s">
        <v>9364</v>
      </c>
      <c r="C737" s="39"/>
      <c r="D737" s="42"/>
      <c r="E737" s="42"/>
      <c r="F737" s="42" t="s">
        <v>4649</v>
      </c>
      <c r="G737" s="42"/>
      <c r="H737" s="42" t="s">
        <v>4650</v>
      </c>
      <c r="I737" s="41" t="s">
        <v>160</v>
      </c>
      <c r="J737" s="41" t="s">
        <v>24</v>
      </c>
      <c r="K737" s="41" t="s">
        <v>32</v>
      </c>
      <c r="L737" s="52" t="s">
        <v>38</v>
      </c>
      <c r="M737" s="52" t="s">
        <v>38</v>
      </c>
    </row>
    <row r="738" spans="2:13" x14ac:dyDescent="0.25">
      <c r="B738" s="38" t="s">
        <v>9365</v>
      </c>
      <c r="C738" s="39" t="s">
        <v>4651</v>
      </c>
      <c r="D738" s="42" t="s">
        <v>2564</v>
      </c>
      <c r="E738" s="42">
        <v>6137924</v>
      </c>
      <c r="F738" s="42" t="s">
        <v>2564</v>
      </c>
      <c r="G738" s="42" t="s">
        <v>2564</v>
      </c>
      <c r="H738" s="42" t="s">
        <v>4652</v>
      </c>
      <c r="I738" s="41" t="s">
        <v>160</v>
      </c>
      <c r="J738" s="41" t="s">
        <v>24</v>
      </c>
      <c r="K738" s="41" t="s">
        <v>25</v>
      </c>
      <c r="L738" s="52" t="s">
        <v>38</v>
      </c>
      <c r="M738" s="52" t="s">
        <v>38</v>
      </c>
    </row>
    <row r="739" spans="2:13" x14ac:dyDescent="0.25">
      <c r="B739" s="38" t="s">
        <v>9366</v>
      </c>
      <c r="C739" s="39" t="s">
        <v>4653</v>
      </c>
      <c r="D739" s="42"/>
      <c r="E739" s="42"/>
      <c r="F739" s="42"/>
      <c r="G739" s="42" t="s">
        <v>4654</v>
      </c>
      <c r="H739" s="42" t="s">
        <v>4655</v>
      </c>
      <c r="I739" s="41" t="s">
        <v>160</v>
      </c>
      <c r="J739" s="41" t="s">
        <v>24</v>
      </c>
      <c r="K739" s="41" t="s">
        <v>25</v>
      </c>
      <c r="L739" s="52" t="s">
        <v>38</v>
      </c>
      <c r="M739" s="52" t="s">
        <v>38</v>
      </c>
    </row>
    <row r="740" spans="2:13" x14ac:dyDescent="0.25">
      <c r="B740" s="38" t="s">
        <v>9367</v>
      </c>
      <c r="C740" s="39" t="s">
        <v>4656</v>
      </c>
      <c r="D740" s="42" t="s">
        <v>2564</v>
      </c>
      <c r="E740" s="42" t="s">
        <v>2564</v>
      </c>
      <c r="F740" s="42" t="s">
        <v>2564</v>
      </c>
      <c r="G740" s="42" t="s">
        <v>4657</v>
      </c>
      <c r="H740" s="42" t="s">
        <v>4658</v>
      </c>
      <c r="I740" s="41" t="s">
        <v>160</v>
      </c>
      <c r="J740" s="41" t="s">
        <v>24</v>
      </c>
      <c r="K740" s="41" t="s">
        <v>25</v>
      </c>
      <c r="L740" s="52" t="s">
        <v>38</v>
      </c>
      <c r="M740" s="52" t="s">
        <v>38</v>
      </c>
    </row>
    <row r="741" spans="2:13" x14ac:dyDescent="0.25">
      <c r="B741" s="38" t="s">
        <v>9368</v>
      </c>
      <c r="C741" s="39" t="s">
        <v>4659</v>
      </c>
      <c r="D741" s="42" t="s">
        <v>2776</v>
      </c>
      <c r="E741" s="42" t="s">
        <v>2776</v>
      </c>
      <c r="F741" s="42" t="s">
        <v>2776</v>
      </c>
      <c r="G741" s="42" t="s">
        <v>4660</v>
      </c>
      <c r="H741" s="42" t="s">
        <v>4661</v>
      </c>
      <c r="I741" s="41" t="s">
        <v>160</v>
      </c>
      <c r="J741" s="41" t="s">
        <v>24</v>
      </c>
      <c r="K741" s="41" t="s">
        <v>32</v>
      </c>
      <c r="L741" s="52" t="s">
        <v>38</v>
      </c>
      <c r="M741" s="52" t="s">
        <v>38</v>
      </c>
    </row>
    <row r="742" spans="2:13" x14ac:dyDescent="0.25">
      <c r="B742" s="38" t="s">
        <v>9369</v>
      </c>
      <c r="C742" s="39" t="s">
        <v>4662</v>
      </c>
      <c r="D742" s="42"/>
      <c r="E742" s="42" t="s">
        <v>4663</v>
      </c>
      <c r="F742" s="42" t="s">
        <v>4664</v>
      </c>
      <c r="G742" s="42" t="s">
        <v>4665</v>
      </c>
      <c r="H742" s="42" t="s">
        <v>4666</v>
      </c>
      <c r="I742" s="41" t="s">
        <v>160</v>
      </c>
      <c r="J742" s="41" t="s">
        <v>24</v>
      </c>
      <c r="K742" s="41" t="s">
        <v>25</v>
      </c>
      <c r="L742" s="52" t="s">
        <v>38</v>
      </c>
      <c r="M742" s="52" t="s">
        <v>38</v>
      </c>
    </row>
    <row r="743" spans="2:13" x14ac:dyDescent="0.25">
      <c r="B743" s="38" t="s">
        <v>9370</v>
      </c>
      <c r="C743" s="39" t="s">
        <v>4667</v>
      </c>
      <c r="D743" s="42" t="s">
        <v>2776</v>
      </c>
      <c r="E743" s="42" t="s">
        <v>2776</v>
      </c>
      <c r="F743" s="42" t="s">
        <v>2776</v>
      </c>
      <c r="G743" s="42" t="s">
        <v>4668</v>
      </c>
      <c r="H743" s="42" t="s">
        <v>4669</v>
      </c>
      <c r="I743" s="41" t="s">
        <v>160</v>
      </c>
      <c r="J743" s="41" t="s">
        <v>24</v>
      </c>
      <c r="K743" s="41" t="s">
        <v>25</v>
      </c>
      <c r="L743" s="52" t="s">
        <v>38</v>
      </c>
      <c r="M743" s="52" t="s">
        <v>38</v>
      </c>
    </row>
    <row r="744" spans="2:13" x14ac:dyDescent="0.25">
      <c r="B744" s="38" t="s">
        <v>9371</v>
      </c>
      <c r="C744" s="39" t="s">
        <v>4670</v>
      </c>
      <c r="D744" s="42"/>
      <c r="E744" s="42"/>
      <c r="F744" s="42" t="s">
        <v>4671</v>
      </c>
      <c r="G744" s="42" t="s">
        <v>4672</v>
      </c>
      <c r="H744" s="42" t="s">
        <v>4673</v>
      </c>
      <c r="I744" s="41" t="s">
        <v>160</v>
      </c>
      <c r="J744" s="41" t="s">
        <v>24</v>
      </c>
      <c r="K744" s="41" t="s">
        <v>25</v>
      </c>
      <c r="L744" s="52" t="s">
        <v>38</v>
      </c>
      <c r="M744" s="52" t="s">
        <v>38</v>
      </c>
    </row>
    <row r="745" spans="2:13" x14ac:dyDescent="0.25">
      <c r="B745" s="38" t="s">
        <v>9372</v>
      </c>
      <c r="C745" s="39" t="s">
        <v>4674</v>
      </c>
      <c r="D745" s="42" t="s">
        <v>2776</v>
      </c>
      <c r="E745" s="42" t="s">
        <v>2776</v>
      </c>
      <c r="F745" s="42" t="s">
        <v>2776</v>
      </c>
      <c r="G745" s="42" t="s">
        <v>4675</v>
      </c>
      <c r="H745" s="42" t="s">
        <v>4676</v>
      </c>
      <c r="I745" s="41" t="s">
        <v>160</v>
      </c>
      <c r="J745" s="41" t="s">
        <v>24</v>
      </c>
      <c r="K745" s="41" t="s">
        <v>25</v>
      </c>
      <c r="L745" s="52" t="s">
        <v>38</v>
      </c>
      <c r="M745" s="52" t="s">
        <v>38</v>
      </c>
    </row>
    <row r="746" spans="2:13" x14ac:dyDescent="0.25">
      <c r="B746" s="38" t="s">
        <v>9373</v>
      </c>
      <c r="C746" s="39" t="s">
        <v>4677</v>
      </c>
      <c r="D746" s="42"/>
      <c r="E746" s="42" t="s">
        <v>4678</v>
      </c>
      <c r="F746" s="42" t="s">
        <v>4679</v>
      </c>
      <c r="G746" s="42" t="s">
        <v>4680</v>
      </c>
      <c r="H746" s="42" t="s">
        <v>4681</v>
      </c>
      <c r="I746" s="41" t="s">
        <v>160</v>
      </c>
      <c r="J746" s="41" t="s">
        <v>24</v>
      </c>
      <c r="K746" s="41" t="s">
        <v>25</v>
      </c>
      <c r="L746" s="52" t="s">
        <v>38</v>
      </c>
      <c r="M746" s="52" t="s">
        <v>38</v>
      </c>
    </row>
    <row r="747" spans="2:13" x14ac:dyDescent="0.25">
      <c r="B747" s="38" t="s">
        <v>9374</v>
      </c>
      <c r="C747" s="39"/>
      <c r="D747" s="42" t="s">
        <v>2776</v>
      </c>
      <c r="E747" s="42" t="s">
        <v>2776</v>
      </c>
      <c r="F747" s="42" t="s">
        <v>2776</v>
      </c>
      <c r="G747" s="42" t="s">
        <v>4682</v>
      </c>
      <c r="H747" s="42" t="s">
        <v>4683</v>
      </c>
      <c r="I747" s="41" t="s">
        <v>160</v>
      </c>
      <c r="J747" s="41" t="s">
        <v>24</v>
      </c>
      <c r="K747" s="41" t="s">
        <v>25</v>
      </c>
      <c r="L747" s="52" t="s">
        <v>38</v>
      </c>
      <c r="M747" s="52" t="s">
        <v>38</v>
      </c>
    </row>
    <row r="748" spans="2:13" x14ac:dyDescent="0.25">
      <c r="B748" s="38" t="s">
        <v>9375</v>
      </c>
      <c r="C748" s="39"/>
      <c r="D748" s="42" t="s">
        <v>2776</v>
      </c>
      <c r="E748" s="42" t="s">
        <v>2776</v>
      </c>
      <c r="F748" s="42" t="s">
        <v>2776</v>
      </c>
      <c r="G748" s="42" t="s">
        <v>4684</v>
      </c>
      <c r="H748" s="42" t="s">
        <v>4685</v>
      </c>
      <c r="I748" s="41" t="s">
        <v>160</v>
      </c>
      <c r="J748" s="41" t="s">
        <v>24</v>
      </c>
      <c r="K748" s="41" t="s">
        <v>25</v>
      </c>
      <c r="L748" s="52" t="s">
        <v>38</v>
      </c>
      <c r="M748" s="52" t="s">
        <v>38</v>
      </c>
    </row>
    <row r="749" spans="2:13" x14ac:dyDescent="0.25">
      <c r="B749" s="38" t="s">
        <v>9376</v>
      </c>
      <c r="C749" s="39" t="s">
        <v>4686</v>
      </c>
      <c r="D749" s="42" t="s">
        <v>2564</v>
      </c>
      <c r="E749" s="42">
        <v>3763515</v>
      </c>
      <c r="F749" s="42" t="s">
        <v>2564</v>
      </c>
      <c r="G749" s="42" t="s">
        <v>4687</v>
      </c>
      <c r="H749" s="42" t="s">
        <v>4688</v>
      </c>
      <c r="I749" s="41" t="s">
        <v>160</v>
      </c>
      <c r="J749" s="41" t="s">
        <v>24</v>
      </c>
      <c r="K749" s="41" t="s">
        <v>25</v>
      </c>
      <c r="L749" s="52" t="s">
        <v>38</v>
      </c>
      <c r="M749" s="52" t="s">
        <v>38</v>
      </c>
    </row>
    <row r="750" spans="2:13" x14ac:dyDescent="0.25">
      <c r="B750" s="38" t="s">
        <v>9377</v>
      </c>
      <c r="C750" s="39" t="s">
        <v>4689</v>
      </c>
      <c r="D750" s="42" t="s">
        <v>2564</v>
      </c>
      <c r="E750" s="42">
        <v>3196209</v>
      </c>
      <c r="F750" s="42" t="s">
        <v>2564</v>
      </c>
      <c r="G750" s="42" t="s">
        <v>3205</v>
      </c>
      <c r="H750" s="42" t="s">
        <v>4690</v>
      </c>
      <c r="I750" s="41" t="s">
        <v>160</v>
      </c>
      <c r="J750" s="41" t="s">
        <v>24</v>
      </c>
      <c r="K750" s="41" t="s">
        <v>25</v>
      </c>
      <c r="L750" s="52" t="s">
        <v>38</v>
      </c>
      <c r="M750" s="52" t="s">
        <v>38</v>
      </c>
    </row>
    <row r="751" spans="2:13" x14ac:dyDescent="0.25">
      <c r="B751" s="38" t="s">
        <v>9378</v>
      </c>
      <c r="C751" s="39" t="s">
        <v>4691</v>
      </c>
      <c r="D751" s="42" t="s">
        <v>2564</v>
      </c>
      <c r="E751" s="42">
        <v>3114356</v>
      </c>
      <c r="F751" s="42" t="s">
        <v>2564</v>
      </c>
      <c r="G751" s="42" t="s">
        <v>4692</v>
      </c>
      <c r="H751" s="42" t="s">
        <v>4693</v>
      </c>
      <c r="I751" s="41" t="s">
        <v>160</v>
      </c>
      <c r="J751" s="41" t="s">
        <v>24</v>
      </c>
      <c r="K751" s="41" t="s">
        <v>32</v>
      </c>
      <c r="L751" s="52" t="s">
        <v>38</v>
      </c>
      <c r="M751" s="52" t="s">
        <v>38</v>
      </c>
    </row>
    <row r="752" spans="2:13" x14ac:dyDescent="0.25">
      <c r="B752" s="38" t="s">
        <v>9379</v>
      </c>
      <c r="C752" s="39" t="s">
        <v>4694</v>
      </c>
      <c r="D752" s="42"/>
      <c r="E752" s="42"/>
      <c r="F752" s="42"/>
      <c r="G752" s="42"/>
      <c r="H752" s="42" t="s">
        <v>4695</v>
      </c>
      <c r="I752" s="41" t="s">
        <v>160</v>
      </c>
      <c r="J752" s="41" t="s">
        <v>24</v>
      </c>
      <c r="K752" s="41" t="s">
        <v>25</v>
      </c>
      <c r="L752" s="52" t="s">
        <v>38</v>
      </c>
      <c r="M752" s="52" t="s">
        <v>38</v>
      </c>
    </row>
    <row r="753" spans="2:13" x14ac:dyDescent="0.25">
      <c r="B753" s="38" t="s">
        <v>9380</v>
      </c>
      <c r="C753" s="39" t="s">
        <v>4696</v>
      </c>
      <c r="D753" s="42" t="s">
        <v>2564</v>
      </c>
      <c r="E753" s="42">
        <v>3558065</v>
      </c>
      <c r="F753" s="42" t="s">
        <v>2564</v>
      </c>
      <c r="G753" s="42" t="s">
        <v>2564</v>
      </c>
      <c r="H753" s="42" t="s">
        <v>4697</v>
      </c>
      <c r="I753" s="41" t="s">
        <v>160</v>
      </c>
      <c r="J753" s="41" t="s">
        <v>24</v>
      </c>
      <c r="K753" s="41" t="s">
        <v>25</v>
      </c>
      <c r="L753" s="52" t="s">
        <v>38</v>
      </c>
      <c r="M753" s="52" t="s">
        <v>38</v>
      </c>
    </row>
    <row r="754" spans="2:13" x14ac:dyDescent="0.25">
      <c r="B754" s="38" t="s">
        <v>9381</v>
      </c>
      <c r="C754" s="39" t="s">
        <v>4698</v>
      </c>
      <c r="D754" s="42"/>
      <c r="E754" s="42"/>
      <c r="F754" s="42"/>
      <c r="G754" s="42"/>
      <c r="H754" s="42" t="s">
        <v>4699</v>
      </c>
      <c r="I754" s="41" t="s">
        <v>160</v>
      </c>
      <c r="J754" s="41" t="s">
        <v>24</v>
      </c>
      <c r="K754" s="41" t="s">
        <v>25</v>
      </c>
      <c r="L754" s="52" t="s">
        <v>38</v>
      </c>
      <c r="M754" s="52" t="s">
        <v>38</v>
      </c>
    </row>
    <row r="755" spans="2:13" x14ac:dyDescent="0.25">
      <c r="B755" s="38" t="s">
        <v>9382</v>
      </c>
      <c r="C755" s="39" t="s">
        <v>4700</v>
      </c>
      <c r="D755" s="42" t="s">
        <v>4701</v>
      </c>
      <c r="E755" s="42" t="s">
        <v>4702</v>
      </c>
      <c r="F755" s="42" t="s">
        <v>2564</v>
      </c>
      <c r="G755" s="42" t="s">
        <v>4703</v>
      </c>
      <c r="H755" s="42" t="s">
        <v>4704</v>
      </c>
      <c r="I755" s="41" t="s">
        <v>160</v>
      </c>
      <c r="J755" s="41" t="s">
        <v>24</v>
      </c>
      <c r="K755" s="41" t="s">
        <v>25</v>
      </c>
      <c r="L755" s="52" t="s">
        <v>38</v>
      </c>
      <c r="M755" s="52" t="s">
        <v>38</v>
      </c>
    </row>
    <row r="756" spans="2:13" x14ac:dyDescent="0.25">
      <c r="B756" s="38" t="s">
        <v>9383</v>
      </c>
      <c r="C756" s="39" t="s">
        <v>4705</v>
      </c>
      <c r="D756" s="42"/>
      <c r="E756" s="42" t="s">
        <v>4706</v>
      </c>
      <c r="F756" s="42"/>
      <c r="G756" s="42" t="s">
        <v>4703</v>
      </c>
      <c r="H756" s="42" t="s">
        <v>4707</v>
      </c>
      <c r="I756" s="41" t="s">
        <v>160</v>
      </c>
      <c r="J756" s="41" t="s">
        <v>24</v>
      </c>
      <c r="K756" s="41" t="s">
        <v>25</v>
      </c>
      <c r="L756" s="52" t="s">
        <v>38</v>
      </c>
      <c r="M756" s="52" t="s">
        <v>38</v>
      </c>
    </row>
    <row r="757" spans="2:13" x14ac:dyDescent="0.25">
      <c r="B757" s="38" t="s">
        <v>9384</v>
      </c>
      <c r="C757" s="39" t="s">
        <v>4708</v>
      </c>
      <c r="D757" s="42" t="s">
        <v>2564</v>
      </c>
      <c r="E757" s="42">
        <v>4578621</v>
      </c>
      <c r="F757" s="42" t="s">
        <v>2564</v>
      </c>
      <c r="G757" s="42" t="s">
        <v>4709</v>
      </c>
      <c r="H757" s="42" t="s">
        <v>4710</v>
      </c>
      <c r="I757" s="41" t="s">
        <v>160</v>
      </c>
      <c r="J757" s="41" t="s">
        <v>24</v>
      </c>
      <c r="K757" s="41" t="s">
        <v>25</v>
      </c>
      <c r="L757" s="52" t="s">
        <v>38</v>
      </c>
      <c r="M757" s="52" t="s">
        <v>38</v>
      </c>
    </row>
    <row r="758" spans="2:13" x14ac:dyDescent="0.25">
      <c r="B758" s="38" t="s">
        <v>9385</v>
      </c>
      <c r="C758" s="39" t="s">
        <v>4711</v>
      </c>
      <c r="D758" s="42"/>
      <c r="E758" s="42"/>
      <c r="F758" s="42"/>
      <c r="G758" s="42"/>
      <c r="H758" s="42" t="s">
        <v>4712</v>
      </c>
      <c r="I758" s="41" t="s">
        <v>160</v>
      </c>
      <c r="J758" s="41" t="s">
        <v>24</v>
      </c>
      <c r="K758" s="41" t="s">
        <v>25</v>
      </c>
      <c r="L758" s="52" t="s">
        <v>38</v>
      </c>
      <c r="M758" s="52" t="s">
        <v>38</v>
      </c>
    </row>
    <row r="759" spans="2:13" x14ac:dyDescent="0.25">
      <c r="B759" s="38" t="s">
        <v>9386</v>
      </c>
      <c r="C759" s="39" t="s">
        <v>4713</v>
      </c>
      <c r="D759" s="42"/>
      <c r="E759" s="42" t="s">
        <v>4714</v>
      </c>
      <c r="F759" s="42"/>
      <c r="G759" s="42" t="s">
        <v>4715</v>
      </c>
      <c r="H759" s="42" t="s">
        <v>4716</v>
      </c>
      <c r="I759" s="41" t="s">
        <v>160</v>
      </c>
      <c r="J759" s="41" t="s">
        <v>24</v>
      </c>
      <c r="K759" s="41" t="s">
        <v>25</v>
      </c>
      <c r="L759" s="52" t="s">
        <v>38</v>
      </c>
      <c r="M759" s="52" t="s">
        <v>38</v>
      </c>
    </row>
    <row r="760" spans="2:13" x14ac:dyDescent="0.25">
      <c r="B760" s="38" t="s">
        <v>9387</v>
      </c>
      <c r="C760" s="39" t="s">
        <v>4717</v>
      </c>
      <c r="D760" s="42" t="s">
        <v>2776</v>
      </c>
      <c r="E760" s="42" t="s">
        <v>2776</v>
      </c>
      <c r="F760" s="42" t="s">
        <v>2776</v>
      </c>
      <c r="G760" s="42" t="s">
        <v>4718</v>
      </c>
      <c r="H760" s="42" t="s">
        <v>4719</v>
      </c>
      <c r="I760" s="41" t="s">
        <v>160</v>
      </c>
      <c r="J760" s="41" t="s">
        <v>24</v>
      </c>
      <c r="K760" s="41" t="s">
        <v>25</v>
      </c>
      <c r="L760" s="52" t="s">
        <v>38</v>
      </c>
      <c r="M760" s="52" t="s">
        <v>38</v>
      </c>
    </row>
    <row r="761" spans="2:13" x14ac:dyDescent="0.25">
      <c r="B761" s="38" t="s">
        <v>9388</v>
      </c>
      <c r="C761" s="39" t="s">
        <v>4720</v>
      </c>
      <c r="D761" s="42"/>
      <c r="E761" s="42"/>
      <c r="F761" s="42"/>
      <c r="G761" s="42"/>
      <c r="H761" s="42" t="s">
        <v>4721</v>
      </c>
      <c r="I761" s="41" t="s">
        <v>160</v>
      </c>
      <c r="J761" s="41" t="s">
        <v>24</v>
      </c>
      <c r="K761" s="41" t="s">
        <v>25</v>
      </c>
      <c r="L761" s="52" t="s">
        <v>38</v>
      </c>
      <c r="M761" s="52" t="s">
        <v>38</v>
      </c>
    </row>
    <row r="762" spans="2:13" x14ac:dyDescent="0.25">
      <c r="B762" s="38" t="s">
        <v>9389</v>
      </c>
      <c r="C762" s="39" t="s">
        <v>4722</v>
      </c>
      <c r="D762" s="42" t="s">
        <v>2564</v>
      </c>
      <c r="E762" s="42">
        <v>621920</v>
      </c>
      <c r="F762" s="42" t="s">
        <v>2564</v>
      </c>
      <c r="G762" s="42" t="s">
        <v>2564</v>
      </c>
      <c r="H762" s="42" t="s">
        <v>4723</v>
      </c>
      <c r="I762" s="41" t="s">
        <v>160</v>
      </c>
      <c r="J762" s="41" t="s">
        <v>24</v>
      </c>
      <c r="K762" s="41" t="s">
        <v>25</v>
      </c>
      <c r="L762" s="52" t="s">
        <v>38</v>
      </c>
      <c r="M762" s="52" t="s">
        <v>38</v>
      </c>
    </row>
    <row r="763" spans="2:13" x14ac:dyDescent="0.25">
      <c r="B763" s="38" t="s">
        <v>9390</v>
      </c>
      <c r="C763" s="39" t="s">
        <v>4724</v>
      </c>
      <c r="D763" s="42" t="s">
        <v>2776</v>
      </c>
      <c r="E763" s="42" t="s">
        <v>2776</v>
      </c>
      <c r="F763" s="42" t="s">
        <v>2776</v>
      </c>
      <c r="G763" s="42" t="s">
        <v>4725</v>
      </c>
      <c r="H763" s="42" t="s">
        <v>4726</v>
      </c>
      <c r="I763" s="41" t="s">
        <v>160</v>
      </c>
      <c r="J763" s="41" t="s">
        <v>24</v>
      </c>
      <c r="K763" s="41" t="s">
        <v>25</v>
      </c>
      <c r="L763" s="52" t="s">
        <v>38</v>
      </c>
      <c r="M763" s="52" t="s">
        <v>38</v>
      </c>
    </row>
    <row r="764" spans="2:13" x14ac:dyDescent="0.25">
      <c r="B764" s="38" t="s">
        <v>9391</v>
      </c>
      <c r="C764" s="39" t="s">
        <v>4727</v>
      </c>
      <c r="D764" s="42"/>
      <c r="E764" s="42" t="s">
        <v>4728</v>
      </c>
      <c r="F764" s="42"/>
      <c r="G764" s="42" t="s">
        <v>4729</v>
      </c>
      <c r="H764" s="42" t="s">
        <v>4730</v>
      </c>
      <c r="I764" s="41" t="s">
        <v>160</v>
      </c>
      <c r="J764" s="41" t="s">
        <v>24</v>
      </c>
      <c r="K764" s="41" t="s">
        <v>25</v>
      </c>
      <c r="L764" s="52" t="s">
        <v>38</v>
      </c>
      <c r="M764" s="52" t="s">
        <v>38</v>
      </c>
    </row>
    <row r="765" spans="2:13" x14ac:dyDescent="0.25">
      <c r="B765" s="38" t="s">
        <v>9392</v>
      </c>
      <c r="C765" s="39" t="s">
        <v>4731</v>
      </c>
      <c r="D765" s="42"/>
      <c r="E765" s="42"/>
      <c r="F765" s="42"/>
      <c r="G765" s="42" t="s">
        <v>4732</v>
      </c>
      <c r="H765" s="42" t="s">
        <v>4733</v>
      </c>
      <c r="I765" s="41" t="s">
        <v>160</v>
      </c>
      <c r="J765" s="41" t="s">
        <v>24</v>
      </c>
      <c r="K765" s="41" t="s">
        <v>25</v>
      </c>
      <c r="L765" s="52" t="s">
        <v>38</v>
      </c>
      <c r="M765" s="52" t="s">
        <v>38</v>
      </c>
    </row>
    <row r="766" spans="2:13" x14ac:dyDescent="0.25">
      <c r="B766" s="38" t="s">
        <v>9393</v>
      </c>
      <c r="C766" s="39"/>
      <c r="D766" s="42"/>
      <c r="E766" s="42">
        <v>1231760</v>
      </c>
      <c r="F766" s="42" t="s">
        <v>4734</v>
      </c>
      <c r="G766" s="42" t="s">
        <v>4735</v>
      </c>
      <c r="H766" s="42" t="s">
        <v>4736</v>
      </c>
      <c r="I766" s="41" t="s">
        <v>160</v>
      </c>
      <c r="J766" s="41" t="s">
        <v>24</v>
      </c>
      <c r="K766" s="41" t="s">
        <v>25</v>
      </c>
      <c r="L766" s="52" t="s">
        <v>38</v>
      </c>
      <c r="M766" s="52" t="s">
        <v>38</v>
      </c>
    </row>
    <row r="767" spans="2:13" x14ac:dyDescent="0.25">
      <c r="B767" s="38" t="s">
        <v>9394</v>
      </c>
      <c r="C767" s="39" t="s">
        <v>4737</v>
      </c>
      <c r="D767" s="42" t="s">
        <v>2564</v>
      </c>
      <c r="E767" s="42">
        <v>2779134</v>
      </c>
      <c r="F767" s="42" t="s">
        <v>2564</v>
      </c>
      <c r="G767" s="42" t="s">
        <v>2564</v>
      </c>
      <c r="H767" s="42" t="s">
        <v>4738</v>
      </c>
      <c r="I767" s="41" t="s">
        <v>160</v>
      </c>
      <c r="J767" s="41" t="s">
        <v>24</v>
      </c>
      <c r="K767" s="41" t="s">
        <v>25</v>
      </c>
      <c r="L767" s="52" t="s">
        <v>38</v>
      </c>
      <c r="M767" s="52" t="s">
        <v>38</v>
      </c>
    </row>
    <row r="768" spans="2:13" x14ac:dyDescent="0.25">
      <c r="B768" s="38" t="s">
        <v>9395</v>
      </c>
      <c r="C768" s="39" t="s">
        <v>4739</v>
      </c>
      <c r="D768" s="42" t="s">
        <v>2776</v>
      </c>
      <c r="E768" s="42" t="s">
        <v>2776</v>
      </c>
      <c r="F768" s="42" t="s">
        <v>2776</v>
      </c>
      <c r="G768" s="42" t="s">
        <v>4740</v>
      </c>
      <c r="H768" s="42" t="s">
        <v>4741</v>
      </c>
      <c r="I768" s="41" t="s">
        <v>160</v>
      </c>
      <c r="J768" s="41" t="s">
        <v>24</v>
      </c>
      <c r="K768" s="41" t="s">
        <v>25</v>
      </c>
      <c r="L768" s="52" t="s">
        <v>38</v>
      </c>
      <c r="M768" s="52" t="s">
        <v>38</v>
      </c>
    </row>
    <row r="769" spans="2:13" x14ac:dyDescent="0.25">
      <c r="B769" s="38" t="s">
        <v>9396</v>
      </c>
      <c r="C769" s="39" t="s">
        <v>4742</v>
      </c>
      <c r="D769" s="42"/>
      <c r="E769" s="42"/>
      <c r="F769" s="42"/>
      <c r="G769" s="42"/>
      <c r="H769" s="42" t="s">
        <v>4743</v>
      </c>
      <c r="I769" s="41" t="s">
        <v>160</v>
      </c>
      <c r="J769" s="41" t="s">
        <v>24</v>
      </c>
      <c r="K769" s="41" t="s">
        <v>25</v>
      </c>
      <c r="L769" s="52" t="s">
        <v>38</v>
      </c>
      <c r="M769" s="52" t="s">
        <v>38</v>
      </c>
    </row>
    <row r="770" spans="2:13" x14ac:dyDescent="0.25">
      <c r="B770" s="38" t="s">
        <v>9397</v>
      </c>
      <c r="C770" s="39" t="s">
        <v>4744</v>
      </c>
      <c r="D770" s="42" t="s">
        <v>2776</v>
      </c>
      <c r="E770" s="42" t="s">
        <v>2776</v>
      </c>
      <c r="F770" s="42" t="s">
        <v>2776</v>
      </c>
      <c r="G770" s="42" t="s">
        <v>4745</v>
      </c>
      <c r="H770" s="42" t="s">
        <v>4746</v>
      </c>
      <c r="I770" s="41" t="s">
        <v>160</v>
      </c>
      <c r="J770" s="41" t="s">
        <v>24</v>
      </c>
      <c r="K770" s="41" t="s">
        <v>25</v>
      </c>
      <c r="L770" s="52" t="s">
        <v>38</v>
      </c>
      <c r="M770" s="52" t="s">
        <v>38</v>
      </c>
    </row>
    <row r="771" spans="2:13" x14ac:dyDescent="0.25">
      <c r="B771" s="38" t="s">
        <v>9398</v>
      </c>
      <c r="C771" s="39" t="s">
        <v>4747</v>
      </c>
      <c r="D771" s="42" t="s">
        <v>2776</v>
      </c>
      <c r="E771" s="42" t="s">
        <v>2776</v>
      </c>
      <c r="F771" s="42" t="s">
        <v>2776</v>
      </c>
      <c r="G771" s="42" t="s">
        <v>4748</v>
      </c>
      <c r="H771" s="42" t="s">
        <v>4749</v>
      </c>
      <c r="I771" s="41" t="s">
        <v>160</v>
      </c>
      <c r="J771" s="41" t="s">
        <v>24</v>
      </c>
      <c r="K771" s="41" t="s">
        <v>25</v>
      </c>
      <c r="L771" s="52" t="s">
        <v>38</v>
      </c>
      <c r="M771" s="52" t="s">
        <v>38</v>
      </c>
    </row>
    <row r="772" spans="2:13" x14ac:dyDescent="0.25">
      <c r="B772" s="38" t="s">
        <v>9399</v>
      </c>
      <c r="C772" s="39" t="s">
        <v>4750</v>
      </c>
      <c r="D772" s="42" t="s">
        <v>2776</v>
      </c>
      <c r="E772" s="42" t="s">
        <v>2776</v>
      </c>
      <c r="F772" s="42" t="s">
        <v>2776</v>
      </c>
      <c r="G772" s="42" t="s">
        <v>4751</v>
      </c>
      <c r="H772" s="42" t="s">
        <v>4752</v>
      </c>
      <c r="I772" s="41" t="s">
        <v>160</v>
      </c>
      <c r="J772" s="41" t="s">
        <v>24</v>
      </c>
      <c r="K772" s="41" t="s">
        <v>25</v>
      </c>
      <c r="L772" s="52" t="s">
        <v>38</v>
      </c>
      <c r="M772" s="52" t="s">
        <v>38</v>
      </c>
    </row>
    <row r="773" spans="2:13" x14ac:dyDescent="0.25">
      <c r="B773" s="38" t="s">
        <v>9400</v>
      </c>
      <c r="C773" s="39" t="s">
        <v>4753</v>
      </c>
      <c r="D773" s="42"/>
      <c r="E773" s="42"/>
      <c r="F773" s="42"/>
      <c r="G773" s="42" t="s">
        <v>4754</v>
      </c>
      <c r="H773" s="42" t="s">
        <v>4755</v>
      </c>
      <c r="I773" s="41" t="s">
        <v>160</v>
      </c>
      <c r="J773" s="41" t="s">
        <v>24</v>
      </c>
      <c r="K773" s="41" t="s">
        <v>25</v>
      </c>
      <c r="L773" s="52" t="s">
        <v>38</v>
      </c>
      <c r="M773" s="52" t="s">
        <v>38</v>
      </c>
    </row>
    <row r="774" spans="2:13" x14ac:dyDescent="0.25">
      <c r="B774" s="38" t="s">
        <v>9401</v>
      </c>
      <c r="C774" s="39" t="s">
        <v>4756</v>
      </c>
      <c r="D774" s="42"/>
      <c r="E774" s="42"/>
      <c r="F774" s="42" t="s">
        <v>4757</v>
      </c>
      <c r="G774" s="42" t="s">
        <v>4758</v>
      </c>
      <c r="H774" s="42" t="s">
        <v>4759</v>
      </c>
      <c r="I774" s="41" t="s">
        <v>160</v>
      </c>
      <c r="J774" s="41" t="s">
        <v>24</v>
      </c>
      <c r="K774" s="41" t="s">
        <v>25</v>
      </c>
      <c r="L774" s="52" t="s">
        <v>38</v>
      </c>
      <c r="M774" s="52" t="s">
        <v>38</v>
      </c>
    </row>
    <row r="775" spans="2:13" x14ac:dyDescent="0.25">
      <c r="B775" s="38" t="s">
        <v>9402</v>
      </c>
      <c r="C775" s="39" t="s">
        <v>4760</v>
      </c>
      <c r="D775" s="42" t="s">
        <v>2564</v>
      </c>
      <c r="E775" s="42" t="s">
        <v>2564</v>
      </c>
      <c r="F775" s="42" t="s">
        <v>2564</v>
      </c>
      <c r="G775" s="42" t="s">
        <v>2564</v>
      </c>
      <c r="H775" s="42" t="s">
        <v>4761</v>
      </c>
      <c r="I775" s="41" t="s">
        <v>160</v>
      </c>
      <c r="J775" s="41" t="s">
        <v>24</v>
      </c>
      <c r="K775" s="41" t="s">
        <v>25</v>
      </c>
      <c r="L775" s="52" t="s">
        <v>38</v>
      </c>
      <c r="M775" s="52" t="s">
        <v>38</v>
      </c>
    </row>
    <row r="776" spans="2:13" x14ac:dyDescent="0.25">
      <c r="B776" s="38" t="s">
        <v>9403</v>
      </c>
      <c r="C776" s="39" t="s">
        <v>4762</v>
      </c>
      <c r="D776" s="42" t="s">
        <v>2776</v>
      </c>
      <c r="E776" s="42" t="s">
        <v>2776</v>
      </c>
      <c r="F776" s="42" t="s">
        <v>2776</v>
      </c>
      <c r="G776" s="42" t="s">
        <v>4763</v>
      </c>
      <c r="H776" s="42" t="s">
        <v>4764</v>
      </c>
      <c r="I776" s="41" t="s">
        <v>160</v>
      </c>
      <c r="J776" s="41" t="s">
        <v>24</v>
      </c>
      <c r="K776" s="41" t="s">
        <v>25</v>
      </c>
      <c r="L776" s="52" t="s">
        <v>38</v>
      </c>
      <c r="M776" s="52" t="s">
        <v>38</v>
      </c>
    </row>
    <row r="777" spans="2:13" x14ac:dyDescent="0.25">
      <c r="B777" s="38" t="s">
        <v>9404</v>
      </c>
      <c r="C777" s="39" t="s">
        <v>4765</v>
      </c>
      <c r="D777" s="42"/>
      <c r="E777" s="42"/>
      <c r="F777" s="42"/>
      <c r="G777" s="42" t="s">
        <v>4766</v>
      </c>
      <c r="H777" s="42" t="s">
        <v>4767</v>
      </c>
      <c r="I777" s="41" t="s">
        <v>160</v>
      </c>
      <c r="J777" s="41" t="s">
        <v>24</v>
      </c>
      <c r="K777" s="41" t="s">
        <v>25</v>
      </c>
      <c r="L777" s="52" t="s">
        <v>38</v>
      </c>
      <c r="M777" s="52" t="s">
        <v>38</v>
      </c>
    </row>
    <row r="778" spans="2:13" x14ac:dyDescent="0.25">
      <c r="B778" s="38" t="s">
        <v>9405</v>
      </c>
      <c r="C778" s="39" t="s">
        <v>4768</v>
      </c>
      <c r="D778" s="42"/>
      <c r="E778" s="42" t="s">
        <v>4769</v>
      </c>
      <c r="F778" s="42" t="s">
        <v>4770</v>
      </c>
      <c r="G778" s="42" t="s">
        <v>4771</v>
      </c>
      <c r="H778" s="42" t="s">
        <v>4772</v>
      </c>
      <c r="I778" s="41" t="s">
        <v>160</v>
      </c>
      <c r="J778" s="41" t="s">
        <v>24</v>
      </c>
      <c r="K778" s="41" t="s">
        <v>25</v>
      </c>
      <c r="L778" s="52" t="s">
        <v>38</v>
      </c>
      <c r="M778" s="52" t="s">
        <v>38</v>
      </c>
    </row>
    <row r="779" spans="2:13" x14ac:dyDescent="0.25">
      <c r="B779" s="38" t="s">
        <v>9406</v>
      </c>
      <c r="C779" s="39" t="s">
        <v>4773</v>
      </c>
      <c r="D779" s="42" t="s">
        <v>2776</v>
      </c>
      <c r="E779" s="42" t="s">
        <v>2776</v>
      </c>
      <c r="F779" s="42" t="s">
        <v>2776</v>
      </c>
      <c r="G779" s="42" t="s">
        <v>4774</v>
      </c>
      <c r="H779" s="42" t="s">
        <v>4775</v>
      </c>
      <c r="I779" s="41" t="s">
        <v>160</v>
      </c>
      <c r="J779" s="41" t="s">
        <v>24</v>
      </c>
      <c r="K779" s="41" t="s">
        <v>25</v>
      </c>
      <c r="L779" s="52" t="s">
        <v>38</v>
      </c>
      <c r="M779" s="52" t="s">
        <v>38</v>
      </c>
    </row>
    <row r="780" spans="2:13" x14ac:dyDescent="0.25">
      <c r="B780" s="38" t="s">
        <v>9407</v>
      </c>
      <c r="C780" s="39" t="s">
        <v>4776</v>
      </c>
      <c r="D780" s="42" t="s">
        <v>2564</v>
      </c>
      <c r="E780" s="42">
        <v>108635</v>
      </c>
      <c r="F780" s="42" t="s">
        <v>2564</v>
      </c>
      <c r="G780" s="42" t="s">
        <v>2564</v>
      </c>
      <c r="H780" s="42" t="s">
        <v>4777</v>
      </c>
      <c r="I780" s="41" t="s">
        <v>160</v>
      </c>
      <c r="J780" s="41" t="s">
        <v>24</v>
      </c>
      <c r="K780" s="41" t="s">
        <v>25</v>
      </c>
      <c r="L780" s="52" t="s">
        <v>38</v>
      </c>
      <c r="M780" s="52" t="s">
        <v>38</v>
      </c>
    </row>
    <row r="781" spans="2:13" x14ac:dyDescent="0.25">
      <c r="B781" s="38" t="s">
        <v>9408</v>
      </c>
      <c r="C781" s="39" t="s">
        <v>4778</v>
      </c>
      <c r="D781" s="42" t="s">
        <v>2564</v>
      </c>
      <c r="E781" s="42">
        <v>184594</v>
      </c>
      <c r="F781" s="42" t="s">
        <v>2564</v>
      </c>
      <c r="G781" s="42" t="s">
        <v>4779</v>
      </c>
      <c r="H781" s="42" t="s">
        <v>4780</v>
      </c>
      <c r="I781" s="41" t="s">
        <v>160</v>
      </c>
      <c r="J781" s="41" t="s">
        <v>24</v>
      </c>
      <c r="K781" s="41" t="s">
        <v>25</v>
      </c>
      <c r="L781" s="52" t="s">
        <v>38</v>
      </c>
      <c r="M781" s="52" t="s">
        <v>38</v>
      </c>
    </row>
    <row r="782" spans="2:13" x14ac:dyDescent="0.25">
      <c r="B782" s="38" t="s">
        <v>9409</v>
      </c>
      <c r="C782" s="39" t="s">
        <v>4781</v>
      </c>
      <c r="D782" s="42"/>
      <c r="E782" s="42" t="s">
        <v>4782</v>
      </c>
      <c r="F782" s="42" t="s">
        <v>4783</v>
      </c>
      <c r="G782" s="42"/>
      <c r="H782" s="42" t="s">
        <v>4784</v>
      </c>
      <c r="I782" s="41" t="s">
        <v>160</v>
      </c>
      <c r="J782" s="41" t="s">
        <v>24</v>
      </c>
      <c r="K782" s="41" t="s">
        <v>25</v>
      </c>
      <c r="L782" s="52" t="s">
        <v>38</v>
      </c>
      <c r="M782" s="52" t="s">
        <v>38</v>
      </c>
    </row>
    <row r="783" spans="2:13" x14ac:dyDescent="0.25">
      <c r="B783" s="38" t="s">
        <v>9410</v>
      </c>
      <c r="C783" s="39" t="s">
        <v>4785</v>
      </c>
      <c r="D783" s="42" t="s">
        <v>2776</v>
      </c>
      <c r="E783" s="42" t="s">
        <v>2776</v>
      </c>
      <c r="F783" s="42" t="s">
        <v>2776</v>
      </c>
      <c r="G783" s="42" t="s">
        <v>4786</v>
      </c>
      <c r="H783" s="42" t="s">
        <v>4787</v>
      </c>
      <c r="I783" s="41" t="s">
        <v>160</v>
      </c>
      <c r="J783" s="41" t="s">
        <v>24</v>
      </c>
      <c r="K783" s="41" t="s">
        <v>25</v>
      </c>
      <c r="L783" s="52" t="s">
        <v>38</v>
      </c>
      <c r="M783" s="52" t="s">
        <v>38</v>
      </c>
    </row>
    <row r="784" spans="2:13" x14ac:dyDescent="0.25">
      <c r="B784" s="38" t="s">
        <v>9411</v>
      </c>
      <c r="C784" s="39" t="s">
        <v>4788</v>
      </c>
      <c r="D784" s="42"/>
      <c r="E784" s="42"/>
      <c r="F784" s="42"/>
      <c r="G784" s="42" t="s">
        <v>4789</v>
      </c>
      <c r="H784" s="42" t="s">
        <v>4790</v>
      </c>
      <c r="I784" s="41" t="s">
        <v>160</v>
      </c>
      <c r="J784" s="41" t="s">
        <v>24</v>
      </c>
      <c r="K784" s="41" t="s">
        <v>25</v>
      </c>
      <c r="L784" s="52" t="s">
        <v>38</v>
      </c>
      <c r="M784" s="52" t="s">
        <v>38</v>
      </c>
    </row>
    <row r="785" spans="2:13" x14ac:dyDescent="0.25">
      <c r="B785" s="38" t="s">
        <v>9412</v>
      </c>
      <c r="C785" s="39" t="s">
        <v>4791</v>
      </c>
      <c r="D785" s="42" t="s">
        <v>2564</v>
      </c>
      <c r="E785" s="42">
        <v>1819699</v>
      </c>
      <c r="F785" s="42" t="s">
        <v>2564</v>
      </c>
      <c r="G785" s="42" t="s">
        <v>2564</v>
      </c>
      <c r="H785" s="42" t="s">
        <v>4792</v>
      </c>
      <c r="I785" s="41" t="s">
        <v>160</v>
      </c>
      <c r="J785" s="41" t="s">
        <v>24</v>
      </c>
      <c r="K785" s="41" t="s">
        <v>25</v>
      </c>
      <c r="L785" s="52" t="s">
        <v>38</v>
      </c>
      <c r="M785" s="52" t="s">
        <v>38</v>
      </c>
    </row>
    <row r="786" spans="2:13" x14ac:dyDescent="0.25">
      <c r="B786" s="38" t="s">
        <v>9413</v>
      </c>
      <c r="C786" s="39" t="s">
        <v>4793</v>
      </c>
      <c r="D786" s="42" t="s">
        <v>2564</v>
      </c>
      <c r="E786" s="42">
        <v>23307</v>
      </c>
      <c r="F786" s="42" t="s">
        <v>2564</v>
      </c>
      <c r="G786" s="42" t="s">
        <v>4794</v>
      </c>
      <c r="H786" s="42" t="s">
        <v>4795</v>
      </c>
      <c r="I786" s="41" t="s">
        <v>160</v>
      </c>
      <c r="J786" s="41" t="s">
        <v>24</v>
      </c>
      <c r="K786" s="41" t="s">
        <v>25</v>
      </c>
      <c r="L786" s="52" t="s">
        <v>38</v>
      </c>
      <c r="M786" s="52" t="s">
        <v>38</v>
      </c>
    </row>
    <row r="787" spans="2:13" x14ac:dyDescent="0.25">
      <c r="B787" s="38" t="s">
        <v>9414</v>
      </c>
      <c r="C787" s="39" t="s">
        <v>4796</v>
      </c>
      <c r="D787" s="42"/>
      <c r="E787" s="42"/>
      <c r="F787" s="42"/>
      <c r="G787" s="42"/>
      <c r="H787" s="42" t="s">
        <v>4797</v>
      </c>
      <c r="I787" s="41" t="s">
        <v>160</v>
      </c>
      <c r="J787" s="41" t="s">
        <v>24</v>
      </c>
      <c r="K787" s="41" t="s">
        <v>25</v>
      </c>
      <c r="L787" s="52" t="s">
        <v>38</v>
      </c>
      <c r="M787" s="52" t="s">
        <v>38</v>
      </c>
    </row>
    <row r="788" spans="2:13" x14ac:dyDescent="0.25">
      <c r="B788" s="38" t="s">
        <v>9415</v>
      </c>
      <c r="C788" s="39" t="s">
        <v>4798</v>
      </c>
      <c r="D788" s="42"/>
      <c r="E788" s="42"/>
      <c r="F788" s="42"/>
      <c r="G788" s="42"/>
      <c r="H788" s="42" t="s">
        <v>4799</v>
      </c>
      <c r="I788" s="41" t="s">
        <v>160</v>
      </c>
      <c r="J788" s="41" t="s">
        <v>24</v>
      </c>
      <c r="K788" s="41" t="s">
        <v>25</v>
      </c>
      <c r="L788" s="52" t="s">
        <v>38</v>
      </c>
      <c r="M788" s="52" t="s">
        <v>38</v>
      </c>
    </row>
    <row r="789" spans="2:13" x14ac:dyDescent="0.25">
      <c r="B789" s="38" t="s">
        <v>9416</v>
      </c>
      <c r="C789" s="39" t="s">
        <v>4800</v>
      </c>
      <c r="D789" s="42"/>
      <c r="E789" s="42" t="s">
        <v>4801</v>
      </c>
      <c r="F789" s="42" t="s">
        <v>4802</v>
      </c>
      <c r="G789" s="42" t="s">
        <v>4803</v>
      </c>
      <c r="H789" s="42" t="s">
        <v>4804</v>
      </c>
      <c r="I789" s="41" t="s">
        <v>160</v>
      </c>
      <c r="J789" s="41" t="s">
        <v>24</v>
      </c>
      <c r="K789" s="41" t="s">
        <v>25</v>
      </c>
      <c r="L789" s="52" t="s">
        <v>38</v>
      </c>
      <c r="M789" s="52" t="s">
        <v>38</v>
      </c>
    </row>
    <row r="790" spans="2:13" x14ac:dyDescent="0.25">
      <c r="B790" s="38" t="s">
        <v>9417</v>
      </c>
      <c r="C790" s="39" t="s">
        <v>4805</v>
      </c>
      <c r="D790" s="42" t="s">
        <v>2776</v>
      </c>
      <c r="E790" s="42" t="s">
        <v>2776</v>
      </c>
      <c r="F790" s="42" t="s">
        <v>2776</v>
      </c>
      <c r="G790" s="42" t="s">
        <v>4806</v>
      </c>
      <c r="H790" s="42" t="s">
        <v>4807</v>
      </c>
      <c r="I790" s="41" t="s">
        <v>160</v>
      </c>
      <c r="J790" s="41" t="s">
        <v>24</v>
      </c>
      <c r="K790" s="41" t="s">
        <v>25</v>
      </c>
      <c r="L790" s="52" t="s">
        <v>38</v>
      </c>
      <c r="M790" s="52" t="s">
        <v>38</v>
      </c>
    </row>
    <row r="791" spans="2:13" x14ac:dyDescent="0.25">
      <c r="B791" s="38" t="s">
        <v>9418</v>
      </c>
      <c r="C791" s="39" t="s">
        <v>4808</v>
      </c>
      <c r="D791" s="42"/>
      <c r="E791" s="42"/>
      <c r="F791" s="42"/>
      <c r="G791" s="42"/>
      <c r="H791" s="42" t="s">
        <v>4809</v>
      </c>
      <c r="I791" s="41" t="s">
        <v>160</v>
      </c>
      <c r="J791" s="41" t="s">
        <v>24</v>
      </c>
      <c r="K791" s="41" t="s">
        <v>25</v>
      </c>
      <c r="L791" s="52" t="s">
        <v>38</v>
      </c>
      <c r="M791" s="52" t="s">
        <v>38</v>
      </c>
    </row>
    <row r="792" spans="2:13" x14ac:dyDescent="0.25">
      <c r="B792" s="38" t="s">
        <v>9419</v>
      </c>
      <c r="C792" s="39" t="s">
        <v>4810</v>
      </c>
      <c r="D792" s="42" t="s">
        <v>2564</v>
      </c>
      <c r="E792" s="42">
        <v>2366906</v>
      </c>
      <c r="F792" s="42" t="s">
        <v>2564</v>
      </c>
      <c r="G792" s="42" t="s">
        <v>2564</v>
      </c>
      <c r="H792" s="42" t="s">
        <v>4811</v>
      </c>
      <c r="I792" s="41" t="s">
        <v>160</v>
      </c>
      <c r="J792" s="41" t="s">
        <v>24</v>
      </c>
      <c r="K792" s="41" t="s">
        <v>25</v>
      </c>
      <c r="L792" s="52" t="s">
        <v>38</v>
      </c>
      <c r="M792" s="52" t="s">
        <v>38</v>
      </c>
    </row>
    <row r="793" spans="2:13" x14ac:dyDescent="0.25">
      <c r="B793" s="38" t="s">
        <v>9420</v>
      </c>
      <c r="C793" s="39" t="s">
        <v>4812</v>
      </c>
      <c r="D793" s="42" t="s">
        <v>2564</v>
      </c>
      <c r="E793" s="42" t="s">
        <v>2564</v>
      </c>
      <c r="F793" s="42" t="s">
        <v>2564</v>
      </c>
      <c r="G793" s="42" t="s">
        <v>2564</v>
      </c>
      <c r="H793" s="42" t="s">
        <v>4813</v>
      </c>
      <c r="I793" s="41" t="s">
        <v>160</v>
      </c>
      <c r="J793" s="41" t="s">
        <v>24</v>
      </c>
      <c r="K793" s="41" t="s">
        <v>25</v>
      </c>
      <c r="L793" s="52" t="s">
        <v>38</v>
      </c>
      <c r="M793" s="52" t="s">
        <v>38</v>
      </c>
    </row>
    <row r="794" spans="2:13" x14ac:dyDescent="0.25">
      <c r="B794" s="38" t="s">
        <v>9421</v>
      </c>
      <c r="C794" s="39" t="s">
        <v>4814</v>
      </c>
      <c r="D794" s="42" t="s">
        <v>2564</v>
      </c>
      <c r="E794" s="42">
        <v>2366949</v>
      </c>
      <c r="F794" s="42" t="s">
        <v>2564</v>
      </c>
      <c r="G794" s="42" t="s">
        <v>2564</v>
      </c>
      <c r="H794" s="42" t="s">
        <v>4815</v>
      </c>
      <c r="I794" s="41" t="s">
        <v>160</v>
      </c>
      <c r="J794" s="41" t="s">
        <v>24</v>
      </c>
      <c r="K794" s="41" t="s">
        <v>25</v>
      </c>
      <c r="L794" s="52" t="s">
        <v>38</v>
      </c>
      <c r="M794" s="52" t="s">
        <v>38</v>
      </c>
    </row>
    <row r="795" spans="2:13" x14ac:dyDescent="0.25">
      <c r="B795" s="38" t="s">
        <v>9422</v>
      </c>
      <c r="C795" s="39" t="s">
        <v>4816</v>
      </c>
      <c r="D795" s="42" t="s">
        <v>2776</v>
      </c>
      <c r="E795" s="42" t="s">
        <v>2776</v>
      </c>
      <c r="F795" s="42" t="s">
        <v>2776</v>
      </c>
      <c r="G795" s="42" t="s">
        <v>4817</v>
      </c>
      <c r="H795" s="42" t="s">
        <v>4818</v>
      </c>
      <c r="I795" s="41" t="s">
        <v>160</v>
      </c>
      <c r="J795" s="41" t="s">
        <v>24</v>
      </c>
      <c r="K795" s="41" t="s">
        <v>25</v>
      </c>
      <c r="L795" s="52" t="s">
        <v>38</v>
      </c>
      <c r="M795" s="52" t="s">
        <v>38</v>
      </c>
    </row>
    <row r="796" spans="2:13" x14ac:dyDescent="0.25">
      <c r="B796" s="38" t="s">
        <v>9423</v>
      </c>
      <c r="C796" s="39" t="s">
        <v>4819</v>
      </c>
      <c r="D796" s="42" t="s">
        <v>2564</v>
      </c>
      <c r="E796" s="42" t="s">
        <v>2564</v>
      </c>
      <c r="F796" s="42" t="s">
        <v>2564</v>
      </c>
      <c r="G796" s="42" t="s">
        <v>4820</v>
      </c>
      <c r="H796" s="42" t="s">
        <v>4821</v>
      </c>
      <c r="I796" s="41" t="s">
        <v>160</v>
      </c>
      <c r="J796" s="41" t="s">
        <v>24</v>
      </c>
      <c r="K796" s="41" t="s">
        <v>25</v>
      </c>
      <c r="L796" s="52" t="s">
        <v>38</v>
      </c>
      <c r="M796" s="52" t="s">
        <v>38</v>
      </c>
    </row>
    <row r="797" spans="2:13" x14ac:dyDescent="0.25">
      <c r="B797" s="38" t="s">
        <v>9424</v>
      </c>
      <c r="C797" s="39" t="s">
        <v>4822</v>
      </c>
      <c r="D797" s="42" t="s">
        <v>2564</v>
      </c>
      <c r="E797" s="42" t="s">
        <v>2564</v>
      </c>
      <c r="F797" s="42" t="s">
        <v>2564</v>
      </c>
      <c r="G797" s="42" t="s">
        <v>2564</v>
      </c>
      <c r="H797" s="42" t="s">
        <v>4823</v>
      </c>
      <c r="I797" s="41" t="s">
        <v>160</v>
      </c>
      <c r="J797" s="41" t="s">
        <v>24</v>
      </c>
      <c r="K797" s="41" t="s">
        <v>25</v>
      </c>
      <c r="L797" s="52" t="s">
        <v>38</v>
      </c>
      <c r="M797" s="52" t="s">
        <v>38</v>
      </c>
    </row>
    <row r="798" spans="2:13" x14ac:dyDescent="0.25">
      <c r="B798" s="38" t="s">
        <v>9425</v>
      </c>
      <c r="C798" s="39" t="s">
        <v>4824</v>
      </c>
      <c r="D798" s="42" t="s">
        <v>2564</v>
      </c>
      <c r="E798" s="42" t="s">
        <v>2564</v>
      </c>
      <c r="F798" s="42" t="s">
        <v>2564</v>
      </c>
      <c r="G798" s="42" t="s">
        <v>2564</v>
      </c>
      <c r="H798" s="42" t="s">
        <v>4825</v>
      </c>
      <c r="I798" s="41" t="s">
        <v>160</v>
      </c>
      <c r="J798" s="41" t="s">
        <v>24</v>
      </c>
      <c r="K798" s="41" t="s">
        <v>25</v>
      </c>
      <c r="L798" s="52" t="s">
        <v>38</v>
      </c>
      <c r="M798" s="52" t="s">
        <v>38</v>
      </c>
    </row>
    <row r="799" spans="2:13" x14ac:dyDescent="0.25">
      <c r="B799" s="38" t="s">
        <v>9426</v>
      </c>
      <c r="C799" s="39" t="s">
        <v>4826</v>
      </c>
      <c r="D799" s="42"/>
      <c r="E799" s="42"/>
      <c r="F799" s="42"/>
      <c r="G799" s="42" t="s">
        <v>4827</v>
      </c>
      <c r="H799" s="42" t="s">
        <v>4828</v>
      </c>
      <c r="I799" s="41" t="s">
        <v>160</v>
      </c>
      <c r="J799" s="41" t="s">
        <v>24</v>
      </c>
      <c r="K799" s="41" t="s">
        <v>25</v>
      </c>
      <c r="L799" s="52" t="s">
        <v>38</v>
      </c>
      <c r="M799" s="52" t="s">
        <v>38</v>
      </c>
    </row>
    <row r="800" spans="2:13" x14ac:dyDescent="0.25">
      <c r="B800" s="38" t="s">
        <v>9427</v>
      </c>
      <c r="C800" s="39" t="s">
        <v>4829</v>
      </c>
      <c r="D800" s="42"/>
      <c r="E800" s="42" t="s">
        <v>4830</v>
      </c>
      <c r="F800" s="42">
        <v>0</v>
      </c>
      <c r="G800" s="42"/>
      <c r="H800" s="42" t="s">
        <v>4831</v>
      </c>
      <c r="I800" s="41" t="s">
        <v>160</v>
      </c>
      <c r="J800" s="41" t="s">
        <v>24</v>
      </c>
      <c r="K800" s="41" t="s">
        <v>25</v>
      </c>
      <c r="L800" s="52" t="s">
        <v>38</v>
      </c>
      <c r="M800" s="52" t="s">
        <v>38</v>
      </c>
    </row>
    <row r="801" spans="2:13" x14ac:dyDescent="0.25">
      <c r="B801" s="38" t="s">
        <v>9428</v>
      </c>
      <c r="C801" s="39" t="s">
        <v>4832</v>
      </c>
      <c r="D801" s="42" t="s">
        <v>2776</v>
      </c>
      <c r="E801" s="42" t="s">
        <v>2776</v>
      </c>
      <c r="F801" s="42" t="s">
        <v>2776</v>
      </c>
      <c r="G801" s="42" t="s">
        <v>4833</v>
      </c>
      <c r="H801" s="42" t="s">
        <v>4834</v>
      </c>
      <c r="I801" s="41" t="s">
        <v>160</v>
      </c>
      <c r="J801" s="41" t="s">
        <v>24</v>
      </c>
      <c r="K801" s="41" t="s">
        <v>25</v>
      </c>
      <c r="L801" s="52" t="s">
        <v>38</v>
      </c>
      <c r="M801" s="52" t="s">
        <v>38</v>
      </c>
    </row>
    <row r="802" spans="2:13" x14ac:dyDescent="0.25">
      <c r="B802" s="38" t="s">
        <v>9429</v>
      </c>
      <c r="C802" s="39" t="s">
        <v>4835</v>
      </c>
      <c r="D802" s="42" t="s">
        <v>2564</v>
      </c>
      <c r="E802" s="42">
        <v>7329930</v>
      </c>
      <c r="F802" s="42" t="s">
        <v>2564</v>
      </c>
      <c r="G802" s="42" t="s">
        <v>2564</v>
      </c>
      <c r="H802" s="42" t="s">
        <v>4836</v>
      </c>
      <c r="I802" s="41" t="s">
        <v>160</v>
      </c>
      <c r="J802" s="41" t="s">
        <v>24</v>
      </c>
      <c r="K802" s="41" t="s">
        <v>25</v>
      </c>
      <c r="L802" s="52" t="s">
        <v>38</v>
      </c>
      <c r="M802" s="52" t="s">
        <v>38</v>
      </c>
    </row>
    <row r="803" spans="2:13" x14ac:dyDescent="0.25">
      <c r="B803" s="38" t="s">
        <v>9430</v>
      </c>
      <c r="C803" s="39" t="s">
        <v>4837</v>
      </c>
      <c r="D803" s="42" t="s">
        <v>2776</v>
      </c>
      <c r="E803" s="42" t="s">
        <v>2776</v>
      </c>
      <c r="F803" s="42" t="s">
        <v>2776</v>
      </c>
      <c r="G803" s="42" t="s">
        <v>4838</v>
      </c>
      <c r="H803" s="42" t="s">
        <v>4839</v>
      </c>
      <c r="I803" s="41" t="s">
        <v>160</v>
      </c>
      <c r="J803" s="41" t="s">
        <v>24</v>
      </c>
      <c r="K803" s="41" t="s">
        <v>25</v>
      </c>
      <c r="L803" s="52" t="s">
        <v>38</v>
      </c>
      <c r="M803" s="52" t="s">
        <v>38</v>
      </c>
    </row>
    <row r="804" spans="2:13" x14ac:dyDescent="0.25">
      <c r="B804" s="38" t="s">
        <v>9431</v>
      </c>
      <c r="C804" s="39" t="s">
        <v>4840</v>
      </c>
      <c r="D804" s="42"/>
      <c r="E804" s="42"/>
      <c r="F804" s="42"/>
      <c r="G804" s="42" t="s">
        <v>4841</v>
      </c>
      <c r="H804" s="42" t="s">
        <v>4842</v>
      </c>
      <c r="I804" s="41" t="s">
        <v>160</v>
      </c>
      <c r="J804" s="41" t="s">
        <v>24</v>
      </c>
      <c r="K804" s="41" t="s">
        <v>25</v>
      </c>
      <c r="L804" s="52" t="s">
        <v>38</v>
      </c>
      <c r="M804" s="52" t="s">
        <v>38</v>
      </c>
    </row>
    <row r="805" spans="2:13" x14ac:dyDescent="0.25">
      <c r="B805" s="38" t="s">
        <v>9432</v>
      </c>
      <c r="C805" s="39" t="s">
        <v>4843</v>
      </c>
      <c r="D805" s="42"/>
      <c r="E805" s="42"/>
      <c r="F805" s="42"/>
      <c r="G805" s="42"/>
      <c r="H805" s="42" t="s">
        <v>4844</v>
      </c>
      <c r="I805" s="41" t="s">
        <v>160</v>
      </c>
      <c r="J805" s="41" t="s">
        <v>24</v>
      </c>
      <c r="K805" s="41" t="s">
        <v>25</v>
      </c>
      <c r="L805" s="52" t="s">
        <v>38</v>
      </c>
      <c r="M805" s="52" t="s">
        <v>38</v>
      </c>
    </row>
    <row r="806" spans="2:13" x14ac:dyDescent="0.25">
      <c r="B806" s="38" t="s">
        <v>9433</v>
      </c>
      <c r="C806" s="39" t="s">
        <v>4845</v>
      </c>
      <c r="D806" s="42"/>
      <c r="E806" s="42"/>
      <c r="F806" s="42"/>
      <c r="G806" s="42"/>
      <c r="H806" s="42" t="s">
        <v>4846</v>
      </c>
      <c r="I806" s="41" t="s">
        <v>160</v>
      </c>
      <c r="J806" s="41" t="s">
        <v>24</v>
      </c>
      <c r="K806" s="41" t="s">
        <v>25</v>
      </c>
      <c r="L806" s="52" t="s">
        <v>38</v>
      </c>
      <c r="M806" s="52" t="s">
        <v>38</v>
      </c>
    </row>
    <row r="807" spans="2:13" x14ac:dyDescent="0.25">
      <c r="B807" s="38" t="s">
        <v>9434</v>
      </c>
      <c r="C807" s="39" t="s">
        <v>4847</v>
      </c>
      <c r="D807" s="42" t="s">
        <v>2776</v>
      </c>
      <c r="E807" s="42" t="s">
        <v>2776</v>
      </c>
      <c r="F807" s="42" t="s">
        <v>2776</v>
      </c>
      <c r="G807" s="42" t="s">
        <v>4848</v>
      </c>
      <c r="H807" s="42" t="s">
        <v>4849</v>
      </c>
      <c r="I807" s="41" t="s">
        <v>160</v>
      </c>
      <c r="J807" s="41" t="s">
        <v>24</v>
      </c>
      <c r="K807" s="41" t="s">
        <v>25</v>
      </c>
      <c r="L807" s="52" t="s">
        <v>38</v>
      </c>
      <c r="M807" s="52" t="s">
        <v>38</v>
      </c>
    </row>
    <row r="808" spans="2:13" x14ac:dyDescent="0.25">
      <c r="B808" s="38" t="s">
        <v>9435</v>
      </c>
      <c r="C808" s="39" t="s">
        <v>4850</v>
      </c>
      <c r="D808" s="42" t="s">
        <v>2564</v>
      </c>
      <c r="E808" s="42" t="s">
        <v>2564</v>
      </c>
      <c r="F808" s="42" t="s">
        <v>2564</v>
      </c>
      <c r="G808" s="42" t="s">
        <v>4851</v>
      </c>
      <c r="H808" s="42" t="s">
        <v>4852</v>
      </c>
      <c r="I808" s="41" t="s">
        <v>160</v>
      </c>
      <c r="J808" s="41" t="s">
        <v>24</v>
      </c>
      <c r="K808" s="41" t="s">
        <v>25</v>
      </c>
      <c r="L808" s="52" t="s">
        <v>38</v>
      </c>
      <c r="M808" s="52" t="s">
        <v>38</v>
      </c>
    </row>
    <row r="809" spans="2:13" x14ac:dyDescent="0.25">
      <c r="B809" s="38" t="s">
        <v>9436</v>
      </c>
      <c r="C809" s="39" t="s">
        <v>4853</v>
      </c>
      <c r="D809" s="42" t="s">
        <v>2564</v>
      </c>
      <c r="E809" s="42" t="s">
        <v>2564</v>
      </c>
      <c r="F809" s="42" t="s">
        <v>2564</v>
      </c>
      <c r="G809" s="42" t="s">
        <v>2564</v>
      </c>
      <c r="H809" s="42" t="s">
        <v>4854</v>
      </c>
      <c r="I809" s="41" t="s">
        <v>160</v>
      </c>
      <c r="J809" s="41" t="s">
        <v>24</v>
      </c>
      <c r="K809" s="41" t="s">
        <v>32</v>
      </c>
      <c r="L809" s="52" t="s">
        <v>38</v>
      </c>
      <c r="M809" s="52" t="s">
        <v>38</v>
      </c>
    </row>
    <row r="810" spans="2:13" x14ac:dyDescent="0.25">
      <c r="B810" s="38" t="s">
        <v>9437</v>
      </c>
      <c r="C810" s="39" t="s">
        <v>4855</v>
      </c>
      <c r="D810" s="42" t="s">
        <v>2776</v>
      </c>
      <c r="E810" s="42" t="s">
        <v>2776</v>
      </c>
      <c r="F810" s="42" t="s">
        <v>2776</v>
      </c>
      <c r="G810" s="42" t="s">
        <v>4856</v>
      </c>
      <c r="H810" s="42" t="s">
        <v>4857</v>
      </c>
      <c r="I810" s="41" t="s">
        <v>160</v>
      </c>
      <c r="J810" s="41" t="s">
        <v>24</v>
      </c>
      <c r="K810" s="41" t="s">
        <v>25</v>
      </c>
      <c r="L810" s="52" t="s">
        <v>38</v>
      </c>
      <c r="M810" s="52" t="s">
        <v>38</v>
      </c>
    </row>
    <row r="811" spans="2:13" x14ac:dyDescent="0.25">
      <c r="B811" s="38" t="s">
        <v>9438</v>
      </c>
      <c r="C811" s="39" t="s">
        <v>4858</v>
      </c>
      <c r="D811" s="42"/>
      <c r="E811" s="42" t="s">
        <v>4859</v>
      </c>
      <c r="F811" s="42" t="s">
        <v>4860</v>
      </c>
      <c r="G811" s="42" t="s">
        <v>4861</v>
      </c>
      <c r="H811" s="42" t="s">
        <v>4862</v>
      </c>
      <c r="I811" s="41" t="s">
        <v>160</v>
      </c>
      <c r="J811" s="41" t="s">
        <v>24</v>
      </c>
      <c r="K811" s="41" t="s">
        <v>25</v>
      </c>
      <c r="L811" s="52" t="s">
        <v>38</v>
      </c>
      <c r="M811" s="52" t="s">
        <v>38</v>
      </c>
    </row>
    <row r="812" spans="2:13" x14ac:dyDescent="0.25">
      <c r="B812" s="38" t="s">
        <v>9439</v>
      </c>
      <c r="C812" s="39" t="s">
        <v>4863</v>
      </c>
      <c r="D812" s="42"/>
      <c r="E812" s="42"/>
      <c r="F812" s="42"/>
      <c r="G812" s="42"/>
      <c r="H812" s="42" t="s">
        <v>4864</v>
      </c>
      <c r="I812" s="41" t="s">
        <v>160</v>
      </c>
      <c r="J812" s="41" t="s">
        <v>24</v>
      </c>
      <c r="K812" s="41" t="s">
        <v>25</v>
      </c>
      <c r="L812" s="52" t="s">
        <v>38</v>
      </c>
      <c r="M812" s="52" t="s">
        <v>38</v>
      </c>
    </row>
    <row r="813" spans="2:13" x14ac:dyDescent="0.25">
      <c r="B813" s="38" t="s">
        <v>9440</v>
      </c>
      <c r="C813" s="39" t="s">
        <v>4865</v>
      </c>
      <c r="D813" s="42"/>
      <c r="E813" s="42" t="s">
        <v>4866</v>
      </c>
      <c r="F813" s="42"/>
      <c r="G813" s="42" t="s">
        <v>4867</v>
      </c>
      <c r="H813" s="42" t="s">
        <v>4868</v>
      </c>
      <c r="I813" s="41" t="s">
        <v>160</v>
      </c>
      <c r="J813" s="41" t="s">
        <v>24</v>
      </c>
      <c r="K813" s="41" t="s">
        <v>25</v>
      </c>
      <c r="L813" s="52" t="s">
        <v>38</v>
      </c>
      <c r="M813" s="52" t="s">
        <v>38</v>
      </c>
    </row>
    <row r="814" spans="2:13" x14ac:dyDescent="0.25">
      <c r="B814" s="38" t="s">
        <v>9441</v>
      </c>
      <c r="C814" s="39" t="s">
        <v>4869</v>
      </c>
      <c r="D814" s="42" t="s">
        <v>2564</v>
      </c>
      <c r="E814" s="42" t="s">
        <v>2564</v>
      </c>
      <c r="F814" s="42" t="s">
        <v>2564</v>
      </c>
      <c r="G814" s="42" t="s">
        <v>4870</v>
      </c>
      <c r="H814" s="42" t="s">
        <v>4871</v>
      </c>
      <c r="I814" s="41" t="s">
        <v>160</v>
      </c>
      <c r="J814" s="41" t="s">
        <v>24</v>
      </c>
      <c r="K814" s="41" t="s">
        <v>25</v>
      </c>
      <c r="L814" s="52" t="s">
        <v>38</v>
      </c>
      <c r="M814" s="52" t="s">
        <v>38</v>
      </c>
    </row>
    <row r="815" spans="2:13" x14ac:dyDescent="0.25">
      <c r="B815" s="38" t="s">
        <v>9442</v>
      </c>
      <c r="C815" s="39"/>
      <c r="D815" s="42"/>
      <c r="E815" s="42"/>
      <c r="F815" s="42" t="s">
        <v>4872</v>
      </c>
      <c r="G815" s="42" t="s">
        <v>4873</v>
      </c>
      <c r="H815" s="42" t="s">
        <v>4874</v>
      </c>
      <c r="I815" s="41" t="s">
        <v>160</v>
      </c>
      <c r="J815" s="41" t="s">
        <v>24</v>
      </c>
      <c r="K815" s="41" t="s">
        <v>25</v>
      </c>
      <c r="L815" s="52" t="s">
        <v>38</v>
      </c>
      <c r="M815" s="52" t="s">
        <v>38</v>
      </c>
    </row>
    <row r="816" spans="2:13" x14ac:dyDescent="0.25">
      <c r="B816" s="38" t="s">
        <v>9443</v>
      </c>
      <c r="C816" s="39" t="s">
        <v>4875</v>
      </c>
      <c r="D816" s="42"/>
      <c r="E816" s="42" t="s">
        <v>4876</v>
      </c>
      <c r="F816" s="42"/>
      <c r="G816" s="42" t="s">
        <v>4877</v>
      </c>
      <c r="H816" s="42" t="s">
        <v>4878</v>
      </c>
      <c r="I816" s="41" t="s">
        <v>160</v>
      </c>
      <c r="J816" s="41" t="s">
        <v>24</v>
      </c>
      <c r="K816" s="41" t="s">
        <v>25</v>
      </c>
      <c r="L816" s="52" t="s">
        <v>38</v>
      </c>
      <c r="M816" s="52" t="s">
        <v>38</v>
      </c>
    </row>
    <row r="817" spans="2:13" x14ac:dyDescent="0.25">
      <c r="B817" s="38" t="s">
        <v>9444</v>
      </c>
      <c r="C817" s="39" t="s">
        <v>4879</v>
      </c>
      <c r="D817" s="42" t="s">
        <v>2564</v>
      </c>
      <c r="E817" s="42">
        <v>5333192</v>
      </c>
      <c r="F817" s="42" t="s">
        <v>2564</v>
      </c>
      <c r="G817" s="42" t="s">
        <v>4880</v>
      </c>
      <c r="H817" s="42" t="s">
        <v>4881</v>
      </c>
      <c r="I817" s="41" t="s">
        <v>160</v>
      </c>
      <c r="J817" s="41" t="s">
        <v>24</v>
      </c>
      <c r="K817" s="41" t="s">
        <v>32</v>
      </c>
      <c r="L817" s="52" t="s">
        <v>38</v>
      </c>
      <c r="M817" s="52" t="s">
        <v>38</v>
      </c>
    </row>
    <row r="818" spans="2:13" x14ac:dyDescent="0.25">
      <c r="B818" s="38" t="s">
        <v>9445</v>
      </c>
      <c r="C818" s="39" t="s">
        <v>4882</v>
      </c>
      <c r="D818" s="42" t="s">
        <v>2776</v>
      </c>
      <c r="E818" s="42" t="s">
        <v>2776</v>
      </c>
      <c r="F818" s="42" t="s">
        <v>2776</v>
      </c>
      <c r="G818" s="42" t="s">
        <v>4883</v>
      </c>
      <c r="H818" s="42" t="s">
        <v>4884</v>
      </c>
      <c r="I818" s="41" t="s">
        <v>160</v>
      </c>
      <c r="J818" s="41" t="s">
        <v>24</v>
      </c>
      <c r="K818" s="41" t="s">
        <v>25</v>
      </c>
      <c r="L818" s="52" t="s">
        <v>38</v>
      </c>
      <c r="M818" s="52" t="s">
        <v>38</v>
      </c>
    </row>
    <row r="819" spans="2:13" x14ac:dyDescent="0.25">
      <c r="B819" s="38" t="s">
        <v>9446</v>
      </c>
      <c r="C819" s="39" t="s">
        <v>4885</v>
      </c>
      <c r="D819" s="42"/>
      <c r="E819" s="42"/>
      <c r="F819" s="42"/>
      <c r="G819" s="42"/>
      <c r="H819" s="42" t="s">
        <v>4886</v>
      </c>
      <c r="I819" s="41" t="s">
        <v>160</v>
      </c>
      <c r="J819" s="41" t="s">
        <v>24</v>
      </c>
      <c r="K819" s="41" t="s">
        <v>25</v>
      </c>
      <c r="L819" s="52" t="s">
        <v>38</v>
      </c>
      <c r="M819" s="52" t="s">
        <v>38</v>
      </c>
    </row>
    <row r="820" spans="2:13" x14ac:dyDescent="0.25">
      <c r="B820" s="38" t="s">
        <v>9447</v>
      </c>
      <c r="C820" s="39" t="s">
        <v>4887</v>
      </c>
      <c r="D820" s="42"/>
      <c r="E820" s="42" t="s">
        <v>4888</v>
      </c>
      <c r="F820" s="42" t="s">
        <v>4889</v>
      </c>
      <c r="G820" s="42" t="s">
        <v>4890</v>
      </c>
      <c r="H820" s="42" t="s">
        <v>4891</v>
      </c>
      <c r="I820" s="41" t="s">
        <v>160</v>
      </c>
      <c r="J820" s="41" t="s">
        <v>24</v>
      </c>
      <c r="K820" s="41" t="s">
        <v>25</v>
      </c>
      <c r="L820" s="52" t="s">
        <v>38</v>
      </c>
      <c r="M820" s="52" t="s">
        <v>38</v>
      </c>
    </row>
    <row r="821" spans="2:13" x14ac:dyDescent="0.25">
      <c r="B821" s="38" t="s">
        <v>9448</v>
      </c>
      <c r="C821" s="39" t="s">
        <v>4892</v>
      </c>
      <c r="D821" s="42"/>
      <c r="E821" s="42"/>
      <c r="F821" s="42" t="s">
        <v>4893</v>
      </c>
      <c r="G821" s="42" t="s">
        <v>4894</v>
      </c>
      <c r="H821" s="42" t="s">
        <v>4895</v>
      </c>
      <c r="I821" s="41" t="s">
        <v>160</v>
      </c>
      <c r="J821" s="41" t="s">
        <v>24</v>
      </c>
      <c r="K821" s="41" t="s">
        <v>32</v>
      </c>
      <c r="L821" s="52" t="s">
        <v>38</v>
      </c>
      <c r="M821" s="52" t="s">
        <v>38</v>
      </c>
    </row>
    <row r="822" spans="2:13" x14ac:dyDescent="0.25">
      <c r="B822" s="38" t="s">
        <v>9449</v>
      </c>
      <c r="C822" s="39" t="s">
        <v>4896</v>
      </c>
      <c r="D822" s="42" t="s">
        <v>2564</v>
      </c>
      <c r="E822" s="42" t="s">
        <v>2564</v>
      </c>
      <c r="F822" s="42" t="s">
        <v>2564</v>
      </c>
      <c r="G822" s="42" t="s">
        <v>4897</v>
      </c>
      <c r="H822" s="42" t="s">
        <v>4898</v>
      </c>
      <c r="I822" s="41" t="s">
        <v>160</v>
      </c>
      <c r="J822" s="41" t="s">
        <v>24</v>
      </c>
      <c r="K822" s="41" t="s">
        <v>25</v>
      </c>
      <c r="L822" s="52" t="s">
        <v>38</v>
      </c>
      <c r="M822" s="52" t="s">
        <v>38</v>
      </c>
    </row>
    <row r="823" spans="2:13" x14ac:dyDescent="0.25">
      <c r="B823" s="38" t="s">
        <v>9450</v>
      </c>
      <c r="C823" s="39" t="s">
        <v>4899</v>
      </c>
      <c r="D823" s="42"/>
      <c r="E823" s="42"/>
      <c r="F823" s="42"/>
      <c r="G823" s="42" t="s">
        <v>4900</v>
      </c>
      <c r="H823" s="42" t="s">
        <v>4901</v>
      </c>
      <c r="I823" s="41" t="s">
        <v>160</v>
      </c>
      <c r="J823" s="41" t="s">
        <v>24</v>
      </c>
      <c r="K823" s="41" t="s">
        <v>25</v>
      </c>
      <c r="L823" s="52" t="s">
        <v>38</v>
      </c>
      <c r="M823" s="52" t="s">
        <v>38</v>
      </c>
    </row>
    <row r="824" spans="2:13" x14ac:dyDescent="0.25">
      <c r="B824" s="38" t="s">
        <v>9451</v>
      </c>
      <c r="C824" s="39" t="s">
        <v>4902</v>
      </c>
      <c r="D824" s="42" t="s">
        <v>2564</v>
      </c>
      <c r="E824" s="42">
        <v>1991017</v>
      </c>
      <c r="F824" s="42" t="s">
        <v>2564</v>
      </c>
      <c r="G824" s="42" t="s">
        <v>2564</v>
      </c>
      <c r="H824" s="42" t="s">
        <v>4903</v>
      </c>
      <c r="I824" s="41" t="s">
        <v>160</v>
      </c>
      <c r="J824" s="41" t="s">
        <v>24</v>
      </c>
      <c r="K824" s="41" t="s">
        <v>25</v>
      </c>
      <c r="L824" s="52" t="s">
        <v>38</v>
      </c>
      <c r="M824" s="52" t="s">
        <v>38</v>
      </c>
    </row>
    <row r="825" spans="2:13" x14ac:dyDescent="0.25">
      <c r="B825" s="38" t="s">
        <v>9452</v>
      </c>
      <c r="C825" s="39" t="s">
        <v>4904</v>
      </c>
      <c r="D825" s="42" t="s">
        <v>2564</v>
      </c>
      <c r="E825" s="42">
        <v>99529</v>
      </c>
      <c r="F825" s="42" t="s">
        <v>2564</v>
      </c>
      <c r="G825" s="42" t="s">
        <v>2564</v>
      </c>
      <c r="H825" s="42" t="s">
        <v>4905</v>
      </c>
      <c r="I825" s="41" t="s">
        <v>160</v>
      </c>
      <c r="J825" s="41" t="s">
        <v>24</v>
      </c>
      <c r="K825" s="41" t="s">
        <v>25</v>
      </c>
      <c r="L825" s="52" t="s">
        <v>38</v>
      </c>
      <c r="M825" s="52" t="s">
        <v>38</v>
      </c>
    </row>
    <row r="826" spans="2:13" x14ac:dyDescent="0.25">
      <c r="B826" s="38" t="s">
        <v>9453</v>
      </c>
      <c r="C826" s="39" t="s">
        <v>4906</v>
      </c>
      <c r="D826" s="42"/>
      <c r="E826" s="42"/>
      <c r="F826" s="42" t="s">
        <v>4907</v>
      </c>
      <c r="G826" s="42" t="s">
        <v>4908</v>
      </c>
      <c r="H826" s="42" t="s">
        <v>4909</v>
      </c>
      <c r="I826" s="41" t="s">
        <v>160</v>
      </c>
      <c r="J826" s="41" t="s">
        <v>24</v>
      </c>
      <c r="K826" s="41" t="s">
        <v>25</v>
      </c>
      <c r="L826" s="52" t="s">
        <v>38</v>
      </c>
      <c r="M826" s="52" t="s">
        <v>38</v>
      </c>
    </row>
    <row r="827" spans="2:13" x14ac:dyDescent="0.25">
      <c r="B827" s="38" t="s">
        <v>9454</v>
      </c>
      <c r="C827" s="39" t="s">
        <v>4910</v>
      </c>
      <c r="D827" s="42" t="s">
        <v>2564</v>
      </c>
      <c r="E827" s="42">
        <v>7939278</v>
      </c>
      <c r="F827" s="42" t="s">
        <v>2564</v>
      </c>
      <c r="G827" s="42" t="s">
        <v>2564</v>
      </c>
      <c r="H827" s="42" t="s">
        <v>4911</v>
      </c>
      <c r="I827" s="41" t="s">
        <v>160</v>
      </c>
      <c r="J827" s="41" t="s">
        <v>24</v>
      </c>
      <c r="K827" s="41" t="s">
        <v>25</v>
      </c>
      <c r="L827" s="52" t="s">
        <v>38</v>
      </c>
      <c r="M827" s="52" t="s">
        <v>38</v>
      </c>
    </row>
    <row r="828" spans="2:13" x14ac:dyDescent="0.25">
      <c r="B828" s="38" t="s">
        <v>9455</v>
      </c>
      <c r="C828" s="39" t="s">
        <v>4912</v>
      </c>
      <c r="D828" s="42" t="s">
        <v>2564</v>
      </c>
      <c r="E828" s="42">
        <v>5879252</v>
      </c>
      <c r="F828" s="42" t="s">
        <v>2564</v>
      </c>
      <c r="G828" s="42" t="s">
        <v>2564</v>
      </c>
      <c r="H828" s="42" t="s">
        <v>4913</v>
      </c>
      <c r="I828" s="41" t="s">
        <v>160</v>
      </c>
      <c r="J828" s="41" t="s">
        <v>24</v>
      </c>
      <c r="K828" s="41" t="s">
        <v>25</v>
      </c>
      <c r="L828" s="52" t="s">
        <v>38</v>
      </c>
      <c r="M828" s="52" t="s">
        <v>38</v>
      </c>
    </row>
    <row r="829" spans="2:13" x14ac:dyDescent="0.25">
      <c r="B829" s="38" t="s">
        <v>9456</v>
      </c>
      <c r="C829" s="39"/>
      <c r="D829" s="42" t="s">
        <v>2776</v>
      </c>
      <c r="E829" s="42" t="s">
        <v>2776</v>
      </c>
      <c r="F829" s="42" t="s">
        <v>4914</v>
      </c>
      <c r="G829" s="42" t="s">
        <v>4915</v>
      </c>
      <c r="H829" s="42" t="s">
        <v>4916</v>
      </c>
      <c r="I829" s="41" t="s">
        <v>160</v>
      </c>
      <c r="J829" s="41" t="s">
        <v>24</v>
      </c>
      <c r="K829" s="41" t="s">
        <v>25</v>
      </c>
      <c r="L829" s="52" t="s">
        <v>38</v>
      </c>
      <c r="M829" s="52" t="s">
        <v>38</v>
      </c>
    </row>
    <row r="830" spans="2:13" x14ac:dyDescent="0.25">
      <c r="B830" s="38" t="s">
        <v>9457</v>
      </c>
      <c r="C830" s="39" t="s">
        <v>4917</v>
      </c>
      <c r="D830" s="42" t="s">
        <v>2564</v>
      </c>
      <c r="E830" s="42" t="s">
        <v>2564</v>
      </c>
      <c r="F830" s="42" t="s">
        <v>2564</v>
      </c>
      <c r="G830" s="42" t="s">
        <v>2564</v>
      </c>
      <c r="H830" s="42" t="s">
        <v>4918</v>
      </c>
      <c r="I830" s="41" t="s">
        <v>160</v>
      </c>
      <c r="J830" s="41" t="s">
        <v>24</v>
      </c>
      <c r="K830" s="41" t="s">
        <v>25</v>
      </c>
      <c r="L830" s="52" t="s">
        <v>38</v>
      </c>
      <c r="M830" s="52" t="s">
        <v>38</v>
      </c>
    </row>
    <row r="831" spans="2:13" x14ac:dyDescent="0.25">
      <c r="B831" s="38" t="s">
        <v>9458</v>
      </c>
      <c r="C831" s="39"/>
      <c r="D831" s="42" t="s">
        <v>2776</v>
      </c>
      <c r="E831" s="42" t="s">
        <v>2776</v>
      </c>
      <c r="F831" s="42" t="s">
        <v>2776</v>
      </c>
      <c r="G831" s="42" t="s">
        <v>4919</v>
      </c>
      <c r="H831" s="42" t="s">
        <v>4920</v>
      </c>
      <c r="I831" s="41" t="s">
        <v>160</v>
      </c>
      <c r="J831" s="41" t="s">
        <v>24</v>
      </c>
      <c r="K831" s="41" t="s">
        <v>25</v>
      </c>
      <c r="L831" s="52" t="s">
        <v>38</v>
      </c>
      <c r="M831" s="52" t="s">
        <v>38</v>
      </c>
    </row>
    <row r="832" spans="2:13" x14ac:dyDescent="0.25">
      <c r="B832" s="38" t="s">
        <v>9459</v>
      </c>
      <c r="C832" s="39" t="s">
        <v>4921</v>
      </c>
      <c r="D832" s="42"/>
      <c r="E832" s="42"/>
      <c r="F832" s="42"/>
      <c r="G832" s="42"/>
      <c r="H832" s="42" t="s">
        <v>4922</v>
      </c>
      <c r="I832" s="41" t="s">
        <v>160</v>
      </c>
      <c r="J832" s="41" t="s">
        <v>24</v>
      </c>
      <c r="K832" s="41" t="s">
        <v>32</v>
      </c>
      <c r="L832" s="52" t="s">
        <v>38</v>
      </c>
      <c r="M832" s="52" t="s">
        <v>38</v>
      </c>
    </row>
    <row r="833" spans="2:13" x14ac:dyDescent="0.25">
      <c r="B833" s="38" t="s">
        <v>9460</v>
      </c>
      <c r="C833" s="39"/>
      <c r="D833" s="42"/>
      <c r="E833" s="42"/>
      <c r="F833" s="42" t="s">
        <v>4923</v>
      </c>
      <c r="G833" s="42" t="s">
        <v>4924</v>
      </c>
      <c r="H833" s="42" t="s">
        <v>4925</v>
      </c>
      <c r="I833" s="41" t="s">
        <v>160</v>
      </c>
      <c r="J833" s="41" t="s">
        <v>24</v>
      </c>
      <c r="K833" s="41" t="s">
        <v>25</v>
      </c>
      <c r="L833" s="52" t="s">
        <v>38</v>
      </c>
      <c r="M833" s="52" t="s">
        <v>38</v>
      </c>
    </row>
    <row r="834" spans="2:13" x14ac:dyDescent="0.25">
      <c r="B834" s="38" t="s">
        <v>9461</v>
      </c>
      <c r="C834" s="39" t="s">
        <v>4926</v>
      </c>
      <c r="D834" s="42" t="s">
        <v>2564</v>
      </c>
      <c r="E834" s="42">
        <v>4967001</v>
      </c>
      <c r="F834" s="42" t="s">
        <v>2564</v>
      </c>
      <c r="G834" s="42" t="s">
        <v>4927</v>
      </c>
      <c r="H834" s="42" t="s">
        <v>4928</v>
      </c>
      <c r="I834" s="41" t="s">
        <v>160</v>
      </c>
      <c r="J834" s="41" t="s">
        <v>24</v>
      </c>
      <c r="K834" s="41" t="s">
        <v>25</v>
      </c>
      <c r="L834" s="52" t="s">
        <v>38</v>
      </c>
      <c r="M834" s="52" t="s">
        <v>38</v>
      </c>
    </row>
    <row r="835" spans="2:13" x14ac:dyDescent="0.25">
      <c r="B835" s="38" t="s">
        <v>9462</v>
      </c>
      <c r="C835" s="39" t="s">
        <v>4929</v>
      </c>
      <c r="D835" s="42" t="s">
        <v>2776</v>
      </c>
      <c r="E835" s="42" t="s">
        <v>2776</v>
      </c>
      <c r="F835" s="42" t="s">
        <v>2776</v>
      </c>
      <c r="G835" s="42" t="s">
        <v>4930</v>
      </c>
      <c r="H835" s="42" t="s">
        <v>4931</v>
      </c>
      <c r="I835" s="41" t="s">
        <v>160</v>
      </c>
      <c r="J835" s="41" t="s">
        <v>24</v>
      </c>
      <c r="K835" s="41" t="s">
        <v>25</v>
      </c>
      <c r="L835" s="52" t="s">
        <v>38</v>
      </c>
      <c r="M835" s="52" t="s">
        <v>38</v>
      </c>
    </row>
    <row r="836" spans="2:13" x14ac:dyDescent="0.25">
      <c r="B836" s="38" t="s">
        <v>9463</v>
      </c>
      <c r="C836" s="39" t="s">
        <v>4932</v>
      </c>
      <c r="D836" s="42"/>
      <c r="E836" s="42" t="s">
        <v>4933</v>
      </c>
      <c r="F836" s="42"/>
      <c r="G836" s="42" t="s">
        <v>4934</v>
      </c>
      <c r="H836" s="42" t="s">
        <v>4935</v>
      </c>
      <c r="I836" s="41" t="s">
        <v>160</v>
      </c>
      <c r="J836" s="41" t="s">
        <v>24</v>
      </c>
      <c r="K836" s="41" t="s">
        <v>32</v>
      </c>
      <c r="L836" s="52" t="s">
        <v>38</v>
      </c>
      <c r="M836" s="52" t="s">
        <v>38</v>
      </c>
    </row>
    <row r="837" spans="2:13" x14ac:dyDescent="0.25">
      <c r="B837" s="38" t="s">
        <v>9464</v>
      </c>
      <c r="C837" s="39" t="s">
        <v>4936</v>
      </c>
      <c r="D837" s="42" t="s">
        <v>2776</v>
      </c>
      <c r="E837" s="42" t="s">
        <v>2776</v>
      </c>
      <c r="F837" s="42" t="s">
        <v>2776</v>
      </c>
      <c r="G837" s="42" t="s">
        <v>4937</v>
      </c>
      <c r="H837" s="42" t="s">
        <v>4938</v>
      </c>
      <c r="I837" s="41" t="s">
        <v>160</v>
      </c>
      <c r="J837" s="41" t="s">
        <v>24</v>
      </c>
      <c r="K837" s="41" t="s">
        <v>25</v>
      </c>
      <c r="L837" s="52" t="s">
        <v>38</v>
      </c>
      <c r="M837" s="52" t="s">
        <v>38</v>
      </c>
    </row>
    <row r="838" spans="2:13" x14ac:dyDescent="0.25">
      <c r="B838" s="38" t="s">
        <v>9465</v>
      </c>
      <c r="C838" s="39" t="s">
        <v>4939</v>
      </c>
      <c r="D838" s="42"/>
      <c r="E838" s="42" t="s">
        <v>4940</v>
      </c>
      <c r="F838" s="42" t="s">
        <v>4941</v>
      </c>
      <c r="G838" s="42"/>
      <c r="H838" s="42" t="s">
        <v>4942</v>
      </c>
      <c r="I838" s="41" t="s">
        <v>160</v>
      </c>
      <c r="J838" s="41" t="s">
        <v>24</v>
      </c>
      <c r="K838" s="41" t="s">
        <v>25</v>
      </c>
      <c r="L838" s="52" t="s">
        <v>38</v>
      </c>
      <c r="M838" s="52" t="s">
        <v>38</v>
      </c>
    </row>
    <row r="839" spans="2:13" x14ac:dyDescent="0.25">
      <c r="B839" s="38" t="s">
        <v>9466</v>
      </c>
      <c r="C839" s="39" t="s">
        <v>4943</v>
      </c>
      <c r="D839" s="42"/>
      <c r="E839" s="42" t="s">
        <v>4944</v>
      </c>
      <c r="F839" s="42" t="s">
        <v>4945</v>
      </c>
      <c r="G839" s="42" t="s">
        <v>4946</v>
      </c>
      <c r="H839" s="42" t="s">
        <v>4947</v>
      </c>
      <c r="I839" s="41" t="s">
        <v>160</v>
      </c>
      <c r="J839" s="41" t="s">
        <v>24</v>
      </c>
      <c r="K839" s="41" t="s">
        <v>25</v>
      </c>
      <c r="L839" s="52" t="s">
        <v>38</v>
      </c>
      <c r="M839" s="52" t="s">
        <v>38</v>
      </c>
    </row>
    <row r="840" spans="2:13" x14ac:dyDescent="0.25">
      <c r="B840" s="38" t="s">
        <v>9467</v>
      </c>
      <c r="C840" s="39" t="s">
        <v>4948</v>
      </c>
      <c r="D840" s="42"/>
      <c r="E840" s="42"/>
      <c r="F840" s="42" t="s">
        <v>4949</v>
      </c>
      <c r="G840" s="42" t="s">
        <v>4950</v>
      </c>
      <c r="H840" s="42" t="s">
        <v>4951</v>
      </c>
      <c r="I840" s="41" t="s">
        <v>160</v>
      </c>
      <c r="J840" s="41" t="s">
        <v>24</v>
      </c>
      <c r="K840" s="41" t="s">
        <v>25</v>
      </c>
      <c r="L840" s="52" t="s">
        <v>38</v>
      </c>
      <c r="M840" s="52" t="s">
        <v>38</v>
      </c>
    </row>
    <row r="841" spans="2:13" x14ac:dyDescent="0.25">
      <c r="B841" s="38" t="s">
        <v>9468</v>
      </c>
      <c r="C841" s="39" t="s">
        <v>4952</v>
      </c>
      <c r="D841" s="42"/>
      <c r="E841" s="42" t="s">
        <v>4953</v>
      </c>
      <c r="F841" s="42" t="s">
        <v>4954</v>
      </c>
      <c r="G841" s="42"/>
      <c r="H841" s="42" t="s">
        <v>4955</v>
      </c>
      <c r="I841" s="41" t="s">
        <v>160</v>
      </c>
      <c r="J841" s="41" t="s">
        <v>24</v>
      </c>
      <c r="K841" s="41" t="s">
        <v>25</v>
      </c>
      <c r="L841" s="52" t="s">
        <v>38</v>
      </c>
      <c r="M841" s="52" t="s">
        <v>38</v>
      </c>
    </row>
    <row r="842" spans="2:13" x14ac:dyDescent="0.25">
      <c r="B842" s="38" t="s">
        <v>9469</v>
      </c>
      <c r="C842" s="39"/>
      <c r="D842" s="42"/>
      <c r="E842" s="42" t="s">
        <v>4956</v>
      </c>
      <c r="F842" s="42"/>
      <c r="G842" s="42" t="s">
        <v>4957</v>
      </c>
      <c r="H842" s="42" t="s">
        <v>4958</v>
      </c>
      <c r="I842" s="41" t="s">
        <v>160</v>
      </c>
      <c r="J842" s="41" t="s">
        <v>24</v>
      </c>
      <c r="K842" s="41" t="s">
        <v>25</v>
      </c>
      <c r="L842" s="52" t="s">
        <v>38</v>
      </c>
      <c r="M842" s="52" t="s">
        <v>38</v>
      </c>
    </row>
    <row r="843" spans="2:13" x14ac:dyDescent="0.25">
      <c r="B843" s="38" t="s">
        <v>9470</v>
      </c>
      <c r="C843" s="39" t="s">
        <v>4959</v>
      </c>
      <c r="D843" s="42"/>
      <c r="E843" s="42" t="s">
        <v>4960</v>
      </c>
      <c r="F843" s="42" t="s">
        <v>4961</v>
      </c>
      <c r="G843" s="42" t="s">
        <v>4962</v>
      </c>
      <c r="H843" s="42" t="s">
        <v>4963</v>
      </c>
      <c r="I843" s="41" t="s">
        <v>160</v>
      </c>
      <c r="J843" s="41" t="s">
        <v>24</v>
      </c>
      <c r="K843" s="41" t="s">
        <v>25</v>
      </c>
      <c r="L843" s="52" t="s">
        <v>38</v>
      </c>
      <c r="M843" s="52" t="s">
        <v>38</v>
      </c>
    </row>
    <row r="844" spans="2:13" x14ac:dyDescent="0.25">
      <c r="B844" s="38" t="s">
        <v>9471</v>
      </c>
      <c r="C844" s="39" t="s">
        <v>4964</v>
      </c>
      <c r="D844" s="42" t="s">
        <v>2776</v>
      </c>
      <c r="E844" s="42" t="s">
        <v>2776</v>
      </c>
      <c r="F844" s="42" t="s">
        <v>2776</v>
      </c>
      <c r="G844" s="42" t="s">
        <v>4965</v>
      </c>
      <c r="H844" s="42" t="s">
        <v>4966</v>
      </c>
      <c r="I844" s="41" t="s">
        <v>160</v>
      </c>
      <c r="J844" s="41" t="s">
        <v>24</v>
      </c>
      <c r="K844" s="41" t="s">
        <v>25</v>
      </c>
      <c r="L844" s="52" t="s">
        <v>38</v>
      </c>
      <c r="M844" s="52" t="s">
        <v>38</v>
      </c>
    </row>
    <row r="845" spans="2:13" x14ac:dyDescent="0.25">
      <c r="B845" s="38" t="s">
        <v>9472</v>
      </c>
      <c r="C845" s="39" t="s">
        <v>4967</v>
      </c>
      <c r="D845" s="42" t="s">
        <v>2564</v>
      </c>
      <c r="E845" s="42">
        <v>1429533</v>
      </c>
      <c r="F845" s="42" t="s">
        <v>2564</v>
      </c>
      <c r="G845" s="42" t="s">
        <v>4968</v>
      </c>
      <c r="H845" s="42" t="s">
        <v>4969</v>
      </c>
      <c r="I845" s="41" t="s">
        <v>160</v>
      </c>
      <c r="J845" s="41" t="s">
        <v>24</v>
      </c>
      <c r="K845" s="41" t="s">
        <v>25</v>
      </c>
      <c r="L845" s="52" t="s">
        <v>38</v>
      </c>
      <c r="M845" s="52" t="s">
        <v>38</v>
      </c>
    </row>
    <row r="846" spans="2:13" x14ac:dyDescent="0.25">
      <c r="B846" s="38" t="s">
        <v>9473</v>
      </c>
      <c r="C846" s="39" t="s">
        <v>4970</v>
      </c>
      <c r="D846" s="42" t="s">
        <v>2564</v>
      </c>
      <c r="E846" s="42">
        <v>1417162</v>
      </c>
      <c r="F846" s="42" t="s">
        <v>2564</v>
      </c>
      <c r="G846" s="42" t="s">
        <v>4971</v>
      </c>
      <c r="H846" s="42" t="s">
        <v>4972</v>
      </c>
      <c r="I846" s="41" t="s">
        <v>160</v>
      </c>
      <c r="J846" s="41" t="s">
        <v>24</v>
      </c>
      <c r="K846" s="41" t="s">
        <v>32</v>
      </c>
      <c r="L846" s="52" t="s">
        <v>38</v>
      </c>
      <c r="M846" s="52" t="s">
        <v>38</v>
      </c>
    </row>
    <row r="847" spans="2:13" x14ac:dyDescent="0.25">
      <c r="B847" s="38" t="s">
        <v>9474</v>
      </c>
      <c r="C847" s="39" t="s">
        <v>4973</v>
      </c>
      <c r="D847" s="42"/>
      <c r="E847" s="42"/>
      <c r="F847" s="42"/>
      <c r="G847" s="42"/>
      <c r="H847" s="42" t="s">
        <v>4974</v>
      </c>
      <c r="I847" s="41" t="s">
        <v>160</v>
      </c>
      <c r="J847" s="41" t="s">
        <v>24</v>
      </c>
      <c r="K847" s="41" t="s">
        <v>25</v>
      </c>
      <c r="L847" s="52" t="s">
        <v>38</v>
      </c>
      <c r="M847" s="52" t="s">
        <v>38</v>
      </c>
    </row>
    <row r="848" spans="2:13" x14ac:dyDescent="0.25">
      <c r="B848" s="38" t="s">
        <v>9475</v>
      </c>
      <c r="C848" s="39" t="s">
        <v>4975</v>
      </c>
      <c r="D848" s="42" t="s">
        <v>2564</v>
      </c>
      <c r="E848" s="42">
        <v>3929195</v>
      </c>
      <c r="F848" s="42" t="s">
        <v>2564</v>
      </c>
      <c r="G848" s="42" t="s">
        <v>2564</v>
      </c>
      <c r="H848" s="42" t="s">
        <v>4976</v>
      </c>
      <c r="I848" s="41" t="s">
        <v>160</v>
      </c>
      <c r="J848" s="41" t="s">
        <v>24</v>
      </c>
      <c r="K848" s="41" t="s">
        <v>25</v>
      </c>
      <c r="L848" s="52" t="s">
        <v>38</v>
      </c>
      <c r="M848" s="52" t="s">
        <v>38</v>
      </c>
    </row>
    <row r="849" spans="2:13" x14ac:dyDescent="0.25">
      <c r="B849" s="38" t="s">
        <v>9476</v>
      </c>
      <c r="C849" s="39" t="s">
        <v>4977</v>
      </c>
      <c r="D849" s="42"/>
      <c r="E849" s="42" t="s">
        <v>4978</v>
      </c>
      <c r="F849" s="42" t="s">
        <v>4979</v>
      </c>
      <c r="G849" s="42" t="s">
        <v>4980</v>
      </c>
      <c r="H849" s="42" t="s">
        <v>4981</v>
      </c>
      <c r="I849" s="41" t="s">
        <v>160</v>
      </c>
      <c r="J849" s="41" t="s">
        <v>24</v>
      </c>
      <c r="K849" s="41" t="s">
        <v>32</v>
      </c>
      <c r="L849" s="52" t="s">
        <v>38</v>
      </c>
      <c r="M849" s="52" t="s">
        <v>38</v>
      </c>
    </row>
    <row r="850" spans="2:13" x14ac:dyDescent="0.25">
      <c r="B850" s="38" t="s">
        <v>9477</v>
      </c>
      <c r="C850" s="39" t="s">
        <v>4982</v>
      </c>
      <c r="D850" s="42" t="s">
        <v>2564</v>
      </c>
      <c r="E850" s="42" t="s">
        <v>2564</v>
      </c>
      <c r="F850" s="42" t="s">
        <v>2564</v>
      </c>
      <c r="G850" s="42" t="s">
        <v>4983</v>
      </c>
      <c r="H850" s="42" t="s">
        <v>4984</v>
      </c>
      <c r="I850" s="41" t="s">
        <v>160</v>
      </c>
      <c r="J850" s="41" t="s">
        <v>24</v>
      </c>
      <c r="K850" s="41" t="s">
        <v>25</v>
      </c>
      <c r="L850" s="52" t="s">
        <v>38</v>
      </c>
      <c r="M850" s="52" t="s">
        <v>38</v>
      </c>
    </row>
    <row r="851" spans="2:13" x14ac:dyDescent="0.25">
      <c r="B851" s="38" t="s">
        <v>9478</v>
      </c>
      <c r="C851" s="39" t="s">
        <v>4985</v>
      </c>
      <c r="D851" s="42" t="s">
        <v>2564</v>
      </c>
      <c r="E851" s="42">
        <v>8338561</v>
      </c>
      <c r="F851" s="42" t="s">
        <v>2564</v>
      </c>
      <c r="G851" s="42" t="s">
        <v>2564</v>
      </c>
      <c r="H851" s="42" t="s">
        <v>4986</v>
      </c>
      <c r="I851" s="41" t="s">
        <v>160</v>
      </c>
      <c r="J851" s="41" t="s">
        <v>24</v>
      </c>
      <c r="K851" s="41" t="s">
        <v>25</v>
      </c>
      <c r="L851" s="52" t="s">
        <v>38</v>
      </c>
      <c r="M851" s="52" t="s">
        <v>38</v>
      </c>
    </row>
    <row r="852" spans="2:13" x14ac:dyDescent="0.25">
      <c r="B852" s="38" t="s">
        <v>9479</v>
      </c>
      <c r="C852" s="39" t="s">
        <v>4987</v>
      </c>
      <c r="D852" s="42" t="s">
        <v>2776</v>
      </c>
      <c r="E852" s="42" t="s">
        <v>2776</v>
      </c>
      <c r="F852" s="42" t="s">
        <v>2776</v>
      </c>
      <c r="G852" s="42" t="s">
        <v>4988</v>
      </c>
      <c r="H852" s="42" t="s">
        <v>4989</v>
      </c>
      <c r="I852" s="41" t="s">
        <v>160</v>
      </c>
      <c r="J852" s="41" t="s">
        <v>24</v>
      </c>
      <c r="K852" s="41" t="s">
        <v>25</v>
      </c>
      <c r="L852" s="52" t="s">
        <v>38</v>
      </c>
      <c r="M852" s="52" t="s">
        <v>38</v>
      </c>
    </row>
    <row r="853" spans="2:13" x14ac:dyDescent="0.25">
      <c r="B853" s="38" t="s">
        <v>9480</v>
      </c>
      <c r="C853" s="39" t="s">
        <v>4990</v>
      </c>
      <c r="D853" s="42" t="s">
        <v>2564</v>
      </c>
      <c r="E853" s="42" t="s">
        <v>2564</v>
      </c>
      <c r="F853" s="42" t="s">
        <v>2564</v>
      </c>
      <c r="G853" s="42" t="s">
        <v>4991</v>
      </c>
      <c r="H853" s="42" t="s">
        <v>4992</v>
      </c>
      <c r="I853" s="41" t="s">
        <v>160</v>
      </c>
      <c r="J853" s="41" t="s">
        <v>24</v>
      </c>
      <c r="K853" s="41" t="s">
        <v>25</v>
      </c>
      <c r="L853" s="52" t="s">
        <v>38</v>
      </c>
      <c r="M853" s="52" t="s">
        <v>38</v>
      </c>
    </row>
    <row r="854" spans="2:13" x14ac:dyDescent="0.25">
      <c r="B854" s="38" t="s">
        <v>9481</v>
      </c>
      <c r="C854" s="39" t="s">
        <v>4993</v>
      </c>
      <c r="D854" s="42"/>
      <c r="E854" s="42"/>
      <c r="F854" s="42"/>
      <c r="G854" s="42"/>
      <c r="H854" s="42" t="s">
        <v>4994</v>
      </c>
      <c r="I854" s="41" t="s">
        <v>160</v>
      </c>
      <c r="J854" s="41" t="s">
        <v>24</v>
      </c>
      <c r="K854" s="41" t="s">
        <v>25</v>
      </c>
      <c r="L854" s="52" t="s">
        <v>38</v>
      </c>
      <c r="M854" s="52" t="s">
        <v>38</v>
      </c>
    </row>
    <row r="855" spans="2:13" x14ac:dyDescent="0.25">
      <c r="B855" s="38" t="s">
        <v>9482</v>
      </c>
      <c r="C855" s="39" t="s">
        <v>4995</v>
      </c>
      <c r="D855" s="42"/>
      <c r="E855" s="42"/>
      <c r="F855" s="42"/>
      <c r="G855" s="42"/>
      <c r="H855" s="42" t="s">
        <v>4996</v>
      </c>
      <c r="I855" s="41" t="s">
        <v>160</v>
      </c>
      <c r="J855" s="41" t="s">
        <v>24</v>
      </c>
      <c r="K855" s="41" t="s">
        <v>3525</v>
      </c>
      <c r="L855" s="52" t="s">
        <v>38</v>
      </c>
      <c r="M855" s="52" t="s">
        <v>38</v>
      </c>
    </row>
    <row r="856" spans="2:13" x14ac:dyDescent="0.25">
      <c r="B856" s="38" t="s">
        <v>9483</v>
      </c>
      <c r="C856" s="39" t="s">
        <v>4997</v>
      </c>
      <c r="D856" s="42" t="s">
        <v>2776</v>
      </c>
      <c r="E856" s="42" t="s">
        <v>2776</v>
      </c>
      <c r="F856" s="42" t="s">
        <v>2776</v>
      </c>
      <c r="G856" s="42" t="s">
        <v>4998</v>
      </c>
      <c r="H856" s="42" t="s">
        <v>4999</v>
      </c>
      <c r="I856" s="41" t="s">
        <v>160</v>
      </c>
      <c r="J856" s="41" t="s">
        <v>24</v>
      </c>
      <c r="K856" s="41" t="s">
        <v>25</v>
      </c>
      <c r="L856" s="52" t="s">
        <v>38</v>
      </c>
      <c r="M856" s="52" t="s">
        <v>38</v>
      </c>
    </row>
    <row r="857" spans="2:13" x14ac:dyDescent="0.25">
      <c r="B857" s="38" t="s">
        <v>9484</v>
      </c>
      <c r="C857" s="39" t="s">
        <v>5000</v>
      </c>
      <c r="D857" s="42" t="s">
        <v>2564</v>
      </c>
      <c r="E857" s="42">
        <v>4778667</v>
      </c>
      <c r="F857" s="42" t="s">
        <v>2564</v>
      </c>
      <c r="G857" s="42" t="s">
        <v>5001</v>
      </c>
      <c r="H857" s="42" t="s">
        <v>5002</v>
      </c>
      <c r="I857" s="41" t="s">
        <v>160</v>
      </c>
      <c r="J857" s="41" t="s">
        <v>24</v>
      </c>
      <c r="K857" s="41" t="s">
        <v>32</v>
      </c>
      <c r="L857" s="52" t="s">
        <v>38</v>
      </c>
      <c r="M857" s="52" t="s">
        <v>38</v>
      </c>
    </row>
    <row r="858" spans="2:13" x14ac:dyDescent="0.25">
      <c r="B858" s="38" t="s">
        <v>9485</v>
      </c>
      <c r="C858" s="39" t="s">
        <v>5003</v>
      </c>
      <c r="D858" s="42"/>
      <c r="E858" s="42"/>
      <c r="F858" s="42" t="s">
        <v>5004</v>
      </c>
      <c r="G858" s="42" t="s">
        <v>5005</v>
      </c>
      <c r="H858" s="42" t="s">
        <v>5006</v>
      </c>
      <c r="I858" s="41" t="s">
        <v>160</v>
      </c>
      <c r="J858" s="41" t="s">
        <v>24</v>
      </c>
      <c r="K858" s="41" t="s">
        <v>25</v>
      </c>
      <c r="L858" s="52" t="s">
        <v>38</v>
      </c>
      <c r="M858" s="52" t="s">
        <v>38</v>
      </c>
    </row>
    <row r="859" spans="2:13" x14ac:dyDescent="0.25">
      <c r="B859" s="38" t="s">
        <v>9486</v>
      </c>
      <c r="C859" s="39" t="s">
        <v>5007</v>
      </c>
      <c r="D859" s="42"/>
      <c r="E859" s="42"/>
      <c r="F859" s="42"/>
      <c r="G859" s="42"/>
      <c r="H859" s="42" t="s">
        <v>5008</v>
      </c>
      <c r="I859" s="41" t="s">
        <v>160</v>
      </c>
      <c r="J859" s="41" t="s">
        <v>24</v>
      </c>
      <c r="K859" s="41" t="s">
        <v>32</v>
      </c>
      <c r="L859" s="52" t="s">
        <v>38</v>
      </c>
      <c r="M859" s="52" t="s">
        <v>38</v>
      </c>
    </row>
    <row r="860" spans="2:13" x14ac:dyDescent="0.25">
      <c r="B860" s="38" t="s">
        <v>9487</v>
      </c>
      <c r="C860" s="39" t="s">
        <v>5009</v>
      </c>
      <c r="D860" s="42" t="s">
        <v>2564</v>
      </c>
      <c r="E860" s="42">
        <v>2590560</v>
      </c>
      <c r="F860" s="42" t="s">
        <v>2564</v>
      </c>
      <c r="G860" s="42" t="s">
        <v>5010</v>
      </c>
      <c r="H860" s="42" t="s">
        <v>5011</v>
      </c>
      <c r="I860" s="41" t="s">
        <v>160</v>
      </c>
      <c r="J860" s="41" t="s">
        <v>24</v>
      </c>
      <c r="K860" s="41" t="s">
        <v>25</v>
      </c>
      <c r="L860" s="52" t="s">
        <v>38</v>
      </c>
      <c r="M860" s="52" t="s">
        <v>38</v>
      </c>
    </row>
    <row r="861" spans="2:13" x14ac:dyDescent="0.25">
      <c r="B861" s="38" t="s">
        <v>9488</v>
      </c>
      <c r="C861" s="39" t="s">
        <v>5012</v>
      </c>
      <c r="D861" s="42" t="s">
        <v>2776</v>
      </c>
      <c r="E861" s="42" t="s">
        <v>2776</v>
      </c>
      <c r="F861" s="42" t="s">
        <v>2776</v>
      </c>
      <c r="G861" s="42" t="s">
        <v>5013</v>
      </c>
      <c r="H861" s="42" t="s">
        <v>5014</v>
      </c>
      <c r="I861" s="41" t="s">
        <v>160</v>
      </c>
      <c r="J861" s="41" t="s">
        <v>24</v>
      </c>
      <c r="K861" s="41" t="s">
        <v>25</v>
      </c>
      <c r="L861" s="52" t="s">
        <v>38</v>
      </c>
      <c r="M861" s="52" t="s">
        <v>38</v>
      </c>
    </row>
    <row r="862" spans="2:13" x14ac:dyDescent="0.25">
      <c r="B862" s="38" t="s">
        <v>9489</v>
      </c>
      <c r="C862" s="39" t="s">
        <v>5015</v>
      </c>
      <c r="D862" s="42" t="s">
        <v>2564</v>
      </c>
      <c r="E862" s="42" t="s">
        <v>2564</v>
      </c>
      <c r="F862" s="42" t="s">
        <v>2564</v>
      </c>
      <c r="G862" s="42" t="s">
        <v>2564</v>
      </c>
      <c r="H862" s="42" t="s">
        <v>5016</v>
      </c>
      <c r="I862" s="41" t="s">
        <v>160</v>
      </c>
      <c r="J862" s="41" t="s">
        <v>24</v>
      </c>
      <c r="K862" s="41" t="s">
        <v>32</v>
      </c>
      <c r="L862" s="52" t="s">
        <v>38</v>
      </c>
      <c r="M862" s="52" t="s">
        <v>38</v>
      </c>
    </row>
    <row r="863" spans="2:13" x14ac:dyDescent="0.25">
      <c r="B863" s="38" t="s">
        <v>9490</v>
      </c>
      <c r="C863" s="39" t="s">
        <v>5017</v>
      </c>
      <c r="D863" s="42" t="s">
        <v>2564</v>
      </c>
      <c r="E863" s="42">
        <v>1618428</v>
      </c>
      <c r="F863" s="42" t="s">
        <v>2564</v>
      </c>
      <c r="G863" s="42" t="s">
        <v>2564</v>
      </c>
      <c r="H863" s="42" t="s">
        <v>5018</v>
      </c>
      <c r="I863" s="41" t="s">
        <v>160</v>
      </c>
      <c r="J863" s="41" t="s">
        <v>24</v>
      </c>
      <c r="K863" s="41" t="s">
        <v>25</v>
      </c>
      <c r="L863" s="52" t="s">
        <v>38</v>
      </c>
      <c r="M863" s="52" t="s">
        <v>38</v>
      </c>
    </row>
    <row r="864" spans="2:13" x14ac:dyDescent="0.25">
      <c r="B864" s="38" t="s">
        <v>9491</v>
      </c>
      <c r="C864" s="39" t="s">
        <v>5019</v>
      </c>
      <c r="D864" s="42" t="s">
        <v>2776</v>
      </c>
      <c r="E864" s="42" t="s">
        <v>2776</v>
      </c>
      <c r="F864" s="42" t="s">
        <v>2776</v>
      </c>
      <c r="G864" s="42" t="s">
        <v>5020</v>
      </c>
      <c r="H864" s="42" t="s">
        <v>5021</v>
      </c>
      <c r="I864" s="41" t="s">
        <v>160</v>
      </c>
      <c r="J864" s="41" t="s">
        <v>24</v>
      </c>
      <c r="K864" s="41" t="s">
        <v>25</v>
      </c>
      <c r="L864" s="52" t="s">
        <v>38</v>
      </c>
      <c r="M864" s="52" t="s">
        <v>38</v>
      </c>
    </row>
    <row r="865" spans="2:13" x14ac:dyDescent="0.25">
      <c r="B865" s="38" t="s">
        <v>9492</v>
      </c>
      <c r="C865" s="39" t="s">
        <v>5022</v>
      </c>
      <c r="D865" s="42" t="s">
        <v>2564</v>
      </c>
      <c r="E865" s="42">
        <v>6428375</v>
      </c>
      <c r="F865" s="42" t="s">
        <v>2564</v>
      </c>
      <c r="G865" s="42" t="s">
        <v>2564</v>
      </c>
      <c r="H865" s="42" t="s">
        <v>5023</v>
      </c>
      <c r="I865" s="41" t="s">
        <v>160</v>
      </c>
      <c r="J865" s="41" t="s">
        <v>24</v>
      </c>
      <c r="K865" s="41" t="s">
        <v>25</v>
      </c>
      <c r="L865" s="52" t="s">
        <v>38</v>
      </c>
      <c r="M865" s="52" t="s">
        <v>38</v>
      </c>
    </row>
    <row r="866" spans="2:13" x14ac:dyDescent="0.25">
      <c r="B866" s="38" t="s">
        <v>9493</v>
      </c>
      <c r="C866" s="39" t="s">
        <v>5024</v>
      </c>
      <c r="D866" s="42" t="s">
        <v>2564</v>
      </c>
      <c r="E866" s="42" t="s">
        <v>2564</v>
      </c>
      <c r="F866" s="42" t="s">
        <v>2564</v>
      </c>
      <c r="G866" s="42" t="s">
        <v>2564</v>
      </c>
      <c r="H866" s="42" t="s">
        <v>5025</v>
      </c>
      <c r="I866" s="41" t="s">
        <v>160</v>
      </c>
      <c r="J866" s="41" t="s">
        <v>24</v>
      </c>
      <c r="K866" s="41" t="s">
        <v>25</v>
      </c>
      <c r="L866" s="52" t="s">
        <v>38</v>
      </c>
      <c r="M866" s="52" t="s">
        <v>38</v>
      </c>
    </row>
    <row r="867" spans="2:13" x14ac:dyDescent="0.25">
      <c r="B867" s="38" t="s">
        <v>9494</v>
      </c>
      <c r="C867" s="39" t="s">
        <v>5026</v>
      </c>
      <c r="D867" s="42" t="s">
        <v>2776</v>
      </c>
      <c r="E867" s="42" t="s">
        <v>2776</v>
      </c>
      <c r="F867" s="42" t="s">
        <v>2776</v>
      </c>
      <c r="G867" s="42" t="s">
        <v>5027</v>
      </c>
      <c r="H867" s="42" t="s">
        <v>5028</v>
      </c>
      <c r="I867" s="41" t="s">
        <v>160</v>
      </c>
      <c r="J867" s="41" t="s">
        <v>24</v>
      </c>
      <c r="K867" s="41" t="s">
        <v>25</v>
      </c>
      <c r="L867" s="52" t="s">
        <v>38</v>
      </c>
      <c r="M867" s="52" t="s">
        <v>38</v>
      </c>
    </row>
    <row r="868" spans="2:13" x14ac:dyDescent="0.25">
      <c r="B868" s="38" t="s">
        <v>9495</v>
      </c>
      <c r="C868" s="39" t="s">
        <v>5029</v>
      </c>
      <c r="D868" s="42" t="s">
        <v>2564</v>
      </c>
      <c r="E868" s="42">
        <v>2366703</v>
      </c>
      <c r="F868" s="42" t="s">
        <v>2564</v>
      </c>
      <c r="G868" s="42" t="s">
        <v>2564</v>
      </c>
      <c r="H868" s="42" t="s">
        <v>5030</v>
      </c>
      <c r="I868" s="41" t="s">
        <v>160</v>
      </c>
      <c r="J868" s="41" t="s">
        <v>24</v>
      </c>
      <c r="K868" s="41" t="s">
        <v>25</v>
      </c>
      <c r="L868" s="52" t="s">
        <v>38</v>
      </c>
      <c r="M868" s="52" t="s">
        <v>38</v>
      </c>
    </row>
    <row r="869" spans="2:13" x14ac:dyDescent="0.25">
      <c r="B869" s="38" t="s">
        <v>9496</v>
      </c>
      <c r="C869" s="39" t="s">
        <v>5031</v>
      </c>
      <c r="D869" s="42"/>
      <c r="E869" s="42"/>
      <c r="F869" s="42"/>
      <c r="G869" s="42"/>
      <c r="H869" s="42" t="s">
        <v>5032</v>
      </c>
      <c r="I869" s="41" t="s">
        <v>160</v>
      </c>
      <c r="J869" s="41" t="s">
        <v>24</v>
      </c>
      <c r="K869" s="41" t="s">
        <v>25</v>
      </c>
      <c r="L869" s="52" t="s">
        <v>38</v>
      </c>
      <c r="M869" s="52" t="s">
        <v>38</v>
      </c>
    </row>
    <row r="870" spans="2:13" x14ac:dyDescent="0.25">
      <c r="B870" s="38" t="s">
        <v>9497</v>
      </c>
      <c r="C870" s="39"/>
      <c r="D870" s="42"/>
      <c r="E870" s="42"/>
      <c r="F870" s="42"/>
      <c r="G870" s="42" t="s">
        <v>5033</v>
      </c>
      <c r="H870" s="42" t="s">
        <v>5034</v>
      </c>
      <c r="I870" s="41" t="s">
        <v>160</v>
      </c>
      <c r="J870" s="41" t="s">
        <v>24</v>
      </c>
      <c r="K870" s="41" t="s">
        <v>25</v>
      </c>
      <c r="L870" s="52" t="s">
        <v>38</v>
      </c>
      <c r="M870" s="52" t="s">
        <v>38</v>
      </c>
    </row>
    <row r="871" spans="2:13" x14ac:dyDescent="0.25">
      <c r="B871" s="38" t="s">
        <v>9498</v>
      </c>
      <c r="C871" s="39" t="s">
        <v>5035</v>
      </c>
      <c r="D871" s="42" t="s">
        <v>2564</v>
      </c>
      <c r="E871" s="42" t="s">
        <v>2564</v>
      </c>
      <c r="F871" s="42" t="s">
        <v>2564</v>
      </c>
      <c r="G871" s="42" t="s">
        <v>2564</v>
      </c>
      <c r="H871" s="42" t="s">
        <v>5036</v>
      </c>
      <c r="I871" s="41" t="s">
        <v>160</v>
      </c>
      <c r="J871" s="41" t="s">
        <v>24</v>
      </c>
      <c r="K871" s="41" t="s">
        <v>25</v>
      </c>
      <c r="L871" s="52" t="s">
        <v>38</v>
      </c>
      <c r="M871" s="52" t="s">
        <v>38</v>
      </c>
    </row>
    <row r="872" spans="2:13" x14ac:dyDescent="0.25">
      <c r="B872" s="38" t="s">
        <v>9499</v>
      </c>
      <c r="C872" s="39" t="s">
        <v>5037</v>
      </c>
      <c r="D872" s="42"/>
      <c r="E872" s="42" t="s">
        <v>5038</v>
      </c>
      <c r="F872" s="42" t="s">
        <v>5039</v>
      </c>
      <c r="G872" s="42" t="s">
        <v>5040</v>
      </c>
      <c r="H872" s="42" t="s">
        <v>5041</v>
      </c>
      <c r="I872" s="41" t="s">
        <v>160</v>
      </c>
      <c r="J872" s="41" t="s">
        <v>24</v>
      </c>
      <c r="K872" s="41" t="s">
        <v>25</v>
      </c>
      <c r="L872" s="52" t="s">
        <v>38</v>
      </c>
      <c r="M872" s="52" t="s">
        <v>38</v>
      </c>
    </row>
    <row r="873" spans="2:13" x14ac:dyDescent="0.25">
      <c r="B873" s="38" t="s">
        <v>9500</v>
      </c>
      <c r="C873" s="39" t="s">
        <v>5042</v>
      </c>
      <c r="D873" s="42" t="s">
        <v>2564</v>
      </c>
      <c r="E873" s="42">
        <v>2019023</v>
      </c>
      <c r="F873" s="42" t="s">
        <v>2564</v>
      </c>
      <c r="G873" s="42" t="s">
        <v>5043</v>
      </c>
      <c r="H873" s="42" t="s">
        <v>5044</v>
      </c>
      <c r="I873" s="41" t="s">
        <v>160</v>
      </c>
      <c r="J873" s="41" t="s">
        <v>24</v>
      </c>
      <c r="K873" s="41" t="s">
        <v>25</v>
      </c>
      <c r="L873" s="52" t="s">
        <v>38</v>
      </c>
      <c r="M873" s="52" t="s">
        <v>38</v>
      </c>
    </row>
    <row r="874" spans="2:13" x14ac:dyDescent="0.25">
      <c r="B874" s="38" t="s">
        <v>9501</v>
      </c>
      <c r="C874" s="39" t="s">
        <v>5045</v>
      </c>
      <c r="D874" s="42" t="s">
        <v>2776</v>
      </c>
      <c r="E874" s="42" t="s">
        <v>2776</v>
      </c>
      <c r="F874" s="42" t="s">
        <v>2776</v>
      </c>
      <c r="G874" s="42" t="s">
        <v>5046</v>
      </c>
      <c r="H874" s="42" t="s">
        <v>5047</v>
      </c>
      <c r="I874" s="41" t="s">
        <v>160</v>
      </c>
      <c r="J874" s="41" t="s">
        <v>24</v>
      </c>
      <c r="K874" s="41" t="s">
        <v>25</v>
      </c>
      <c r="L874" s="52" t="s">
        <v>38</v>
      </c>
      <c r="M874" s="52" t="s">
        <v>38</v>
      </c>
    </row>
    <row r="875" spans="2:13" x14ac:dyDescent="0.25">
      <c r="B875" s="38" t="s">
        <v>9502</v>
      </c>
      <c r="C875" s="39"/>
      <c r="D875" s="42" t="s">
        <v>2776</v>
      </c>
      <c r="E875" s="42" t="s">
        <v>2776</v>
      </c>
      <c r="F875" s="42" t="s">
        <v>2776</v>
      </c>
      <c r="G875" s="42" t="s">
        <v>5048</v>
      </c>
      <c r="H875" s="42" t="s">
        <v>5049</v>
      </c>
      <c r="I875" s="41" t="s">
        <v>160</v>
      </c>
      <c r="J875" s="41" t="s">
        <v>24</v>
      </c>
      <c r="K875" s="41" t="s">
        <v>25</v>
      </c>
      <c r="L875" s="52" t="s">
        <v>38</v>
      </c>
      <c r="M875" s="52" t="s">
        <v>38</v>
      </c>
    </row>
    <row r="876" spans="2:13" x14ac:dyDescent="0.25">
      <c r="B876" s="38" t="s">
        <v>9503</v>
      </c>
      <c r="C876" s="39" t="s">
        <v>5050</v>
      </c>
      <c r="D876" s="42"/>
      <c r="E876" s="42" t="s">
        <v>5051</v>
      </c>
      <c r="F876" s="42" t="s">
        <v>5052</v>
      </c>
      <c r="G876" s="42"/>
      <c r="H876" s="42" t="s">
        <v>5053</v>
      </c>
      <c r="I876" s="41" t="s">
        <v>160</v>
      </c>
      <c r="J876" s="41" t="s">
        <v>24</v>
      </c>
      <c r="K876" s="41" t="s">
        <v>25</v>
      </c>
      <c r="L876" s="52" t="s">
        <v>38</v>
      </c>
      <c r="M876" s="52" t="s">
        <v>38</v>
      </c>
    </row>
    <row r="877" spans="2:13" x14ac:dyDescent="0.25">
      <c r="B877" s="38" t="s">
        <v>9504</v>
      </c>
      <c r="C877" s="39"/>
      <c r="D877" s="42" t="s">
        <v>2776</v>
      </c>
      <c r="E877" s="42" t="s">
        <v>2776</v>
      </c>
      <c r="F877" s="42" t="s">
        <v>2776</v>
      </c>
      <c r="G877" s="42" t="s">
        <v>5054</v>
      </c>
      <c r="H877" s="42" t="s">
        <v>5055</v>
      </c>
      <c r="I877" s="41" t="s">
        <v>160</v>
      </c>
      <c r="J877" s="41" t="s">
        <v>24</v>
      </c>
      <c r="K877" s="41" t="s">
        <v>25</v>
      </c>
      <c r="L877" s="52" t="s">
        <v>38</v>
      </c>
      <c r="M877" s="52" t="s">
        <v>38</v>
      </c>
    </row>
    <row r="878" spans="2:13" x14ac:dyDescent="0.25">
      <c r="B878" s="38" t="s">
        <v>9505</v>
      </c>
      <c r="C878" s="39" t="s">
        <v>5056</v>
      </c>
      <c r="D878" s="42" t="s">
        <v>2564</v>
      </c>
      <c r="E878" s="42">
        <v>4267536</v>
      </c>
      <c r="F878" s="42" t="s">
        <v>2564</v>
      </c>
      <c r="G878" s="42" t="s">
        <v>5057</v>
      </c>
      <c r="H878" s="42" t="s">
        <v>5058</v>
      </c>
      <c r="I878" s="41" t="s">
        <v>160</v>
      </c>
      <c r="J878" s="41" t="s">
        <v>24</v>
      </c>
      <c r="K878" s="41" t="s">
        <v>25</v>
      </c>
      <c r="L878" s="52" t="s">
        <v>38</v>
      </c>
      <c r="M878" s="52" t="s">
        <v>38</v>
      </c>
    </row>
    <row r="879" spans="2:13" x14ac:dyDescent="0.25">
      <c r="B879" s="38" t="s">
        <v>9506</v>
      </c>
      <c r="C879" s="39" t="s">
        <v>5059</v>
      </c>
      <c r="D879" s="42"/>
      <c r="E879" s="42" t="s">
        <v>5060</v>
      </c>
      <c r="F879" s="42" t="s">
        <v>5061</v>
      </c>
      <c r="G879" s="42" t="s">
        <v>5062</v>
      </c>
      <c r="H879" s="42" t="s">
        <v>5063</v>
      </c>
      <c r="I879" s="41" t="s">
        <v>160</v>
      </c>
      <c r="J879" s="41" t="s">
        <v>24</v>
      </c>
      <c r="K879" s="41" t="s">
        <v>32</v>
      </c>
      <c r="L879" s="52" t="s">
        <v>38</v>
      </c>
      <c r="M879" s="52" t="s">
        <v>38</v>
      </c>
    </row>
    <row r="880" spans="2:13" x14ac:dyDescent="0.25">
      <c r="B880" s="38" t="s">
        <v>9507</v>
      </c>
      <c r="C880" s="39" t="s">
        <v>5064</v>
      </c>
      <c r="D880" s="42"/>
      <c r="E880" s="42" t="s">
        <v>5065</v>
      </c>
      <c r="F880" s="42" t="s">
        <v>5066</v>
      </c>
      <c r="G880" s="42" t="s">
        <v>5067</v>
      </c>
      <c r="H880" s="42" t="s">
        <v>5068</v>
      </c>
      <c r="I880" s="41" t="s">
        <v>160</v>
      </c>
      <c r="J880" s="41" t="s">
        <v>24</v>
      </c>
      <c r="K880" s="41" t="s">
        <v>25</v>
      </c>
      <c r="L880" s="52" t="s">
        <v>38</v>
      </c>
      <c r="M880" s="52" t="s">
        <v>38</v>
      </c>
    </row>
    <row r="881" spans="2:13" x14ac:dyDescent="0.25">
      <c r="B881" s="38" t="s">
        <v>9508</v>
      </c>
      <c r="C881" s="39" t="s">
        <v>5069</v>
      </c>
      <c r="D881" s="42" t="s">
        <v>2564</v>
      </c>
      <c r="E881" s="42" t="s">
        <v>2564</v>
      </c>
      <c r="F881" s="42" t="s">
        <v>2564</v>
      </c>
      <c r="G881" s="42" t="s">
        <v>5070</v>
      </c>
      <c r="H881" s="42" t="s">
        <v>5071</v>
      </c>
      <c r="I881" s="41" t="s">
        <v>160</v>
      </c>
      <c r="J881" s="41" t="s">
        <v>24</v>
      </c>
      <c r="K881" s="41" t="s">
        <v>32</v>
      </c>
      <c r="L881" s="52" t="s">
        <v>38</v>
      </c>
      <c r="M881" s="52" t="s">
        <v>38</v>
      </c>
    </row>
    <row r="882" spans="2:13" x14ac:dyDescent="0.25">
      <c r="B882" s="38" t="s">
        <v>9509</v>
      </c>
      <c r="C882" s="39" t="s">
        <v>5072</v>
      </c>
      <c r="D882" s="42" t="s">
        <v>2564</v>
      </c>
      <c r="E882" s="42" t="s">
        <v>2564</v>
      </c>
      <c r="F882" s="42" t="s">
        <v>2564</v>
      </c>
      <c r="G882" s="42" t="s">
        <v>2564</v>
      </c>
      <c r="H882" s="42" t="s">
        <v>5073</v>
      </c>
      <c r="I882" s="41" t="s">
        <v>160</v>
      </c>
      <c r="J882" s="41" t="s">
        <v>24</v>
      </c>
      <c r="K882" s="41" t="s">
        <v>25</v>
      </c>
      <c r="L882" s="52" t="s">
        <v>38</v>
      </c>
      <c r="M882" s="52" t="s">
        <v>38</v>
      </c>
    </row>
    <row r="883" spans="2:13" x14ac:dyDescent="0.25">
      <c r="B883" s="38" t="s">
        <v>9510</v>
      </c>
      <c r="C883" s="39" t="s">
        <v>5074</v>
      </c>
      <c r="D883" s="42" t="s">
        <v>2564</v>
      </c>
      <c r="E883" s="42">
        <v>6270876</v>
      </c>
      <c r="F883" s="42" t="s">
        <v>2564</v>
      </c>
      <c r="G883" s="42" t="s">
        <v>5075</v>
      </c>
      <c r="H883" s="42" t="s">
        <v>5076</v>
      </c>
      <c r="I883" s="41" t="s">
        <v>160</v>
      </c>
      <c r="J883" s="41" t="s">
        <v>24</v>
      </c>
      <c r="K883" s="41" t="s">
        <v>25</v>
      </c>
      <c r="L883" s="52" t="s">
        <v>38</v>
      </c>
      <c r="M883" s="52" t="s">
        <v>38</v>
      </c>
    </row>
    <row r="884" spans="2:13" x14ac:dyDescent="0.25">
      <c r="B884" s="38" t="s">
        <v>9511</v>
      </c>
      <c r="C884" s="39" t="s">
        <v>5077</v>
      </c>
      <c r="D884" s="42" t="s">
        <v>2564</v>
      </c>
      <c r="E884" s="42" t="s">
        <v>2564</v>
      </c>
      <c r="F884" s="42" t="s">
        <v>2564</v>
      </c>
      <c r="G884" s="42" t="s">
        <v>2564</v>
      </c>
      <c r="H884" s="42" t="s">
        <v>5078</v>
      </c>
      <c r="I884" s="41" t="s">
        <v>160</v>
      </c>
      <c r="J884" s="41" t="s">
        <v>24</v>
      </c>
      <c r="K884" s="41" t="s">
        <v>25</v>
      </c>
      <c r="L884" s="52" t="s">
        <v>38</v>
      </c>
      <c r="M884" s="52" t="s">
        <v>38</v>
      </c>
    </row>
    <row r="885" spans="2:13" x14ac:dyDescent="0.25">
      <c r="B885" s="38" t="s">
        <v>9512</v>
      </c>
      <c r="C885" s="39" t="s">
        <v>5079</v>
      </c>
      <c r="D885" s="42" t="s">
        <v>2776</v>
      </c>
      <c r="E885" s="42" t="s">
        <v>2776</v>
      </c>
      <c r="F885" s="42" t="s">
        <v>2776</v>
      </c>
      <c r="G885" s="42" t="s">
        <v>5080</v>
      </c>
      <c r="H885" s="42" t="s">
        <v>5081</v>
      </c>
      <c r="I885" s="41" t="s">
        <v>160</v>
      </c>
      <c r="J885" s="41" t="s">
        <v>24</v>
      </c>
      <c r="K885" s="41" t="s">
        <v>25</v>
      </c>
      <c r="L885" s="52" t="s">
        <v>38</v>
      </c>
      <c r="M885" s="52" t="s">
        <v>38</v>
      </c>
    </row>
    <row r="886" spans="2:13" x14ac:dyDescent="0.25">
      <c r="B886" s="38" t="s">
        <v>9513</v>
      </c>
      <c r="C886" s="39" t="s">
        <v>5082</v>
      </c>
      <c r="D886" s="42" t="s">
        <v>2776</v>
      </c>
      <c r="E886" s="42" t="s">
        <v>2776</v>
      </c>
      <c r="F886" s="42" t="s">
        <v>2776</v>
      </c>
      <c r="G886" s="42" t="s">
        <v>5083</v>
      </c>
      <c r="H886" s="42" t="s">
        <v>5084</v>
      </c>
      <c r="I886" s="41" t="s">
        <v>160</v>
      </c>
      <c r="J886" s="41" t="s">
        <v>24</v>
      </c>
      <c r="K886" s="41" t="s">
        <v>25</v>
      </c>
      <c r="L886" s="52" t="s">
        <v>38</v>
      </c>
      <c r="M886" s="52" t="s">
        <v>38</v>
      </c>
    </row>
    <row r="887" spans="2:13" x14ac:dyDescent="0.25">
      <c r="B887" s="38" t="s">
        <v>9514</v>
      </c>
      <c r="C887" s="39" t="s">
        <v>5085</v>
      </c>
      <c r="D887" s="42" t="s">
        <v>2564</v>
      </c>
      <c r="E887" s="42">
        <v>358901</v>
      </c>
      <c r="F887" s="42" t="s">
        <v>2564</v>
      </c>
      <c r="G887" s="42" t="s">
        <v>5086</v>
      </c>
      <c r="H887" s="42" t="s">
        <v>5087</v>
      </c>
      <c r="I887" s="41" t="s">
        <v>160</v>
      </c>
      <c r="J887" s="41" t="s">
        <v>24</v>
      </c>
      <c r="K887" s="41" t="s">
        <v>32</v>
      </c>
      <c r="L887" s="52" t="s">
        <v>38</v>
      </c>
      <c r="M887" s="52" t="s">
        <v>38</v>
      </c>
    </row>
    <row r="888" spans="2:13" x14ac:dyDescent="0.25">
      <c r="B888" s="38" t="s">
        <v>9515</v>
      </c>
      <c r="C888" s="39" t="s">
        <v>5088</v>
      </c>
      <c r="D888" s="42" t="s">
        <v>2776</v>
      </c>
      <c r="E888" s="42" t="s">
        <v>2776</v>
      </c>
      <c r="F888" s="42" t="s">
        <v>2776</v>
      </c>
      <c r="G888" s="42" t="s">
        <v>5089</v>
      </c>
      <c r="H888" s="42" t="s">
        <v>5090</v>
      </c>
      <c r="I888" s="41" t="s">
        <v>160</v>
      </c>
      <c r="J888" s="41" t="s">
        <v>24</v>
      </c>
      <c r="K888" s="41" t="s">
        <v>25</v>
      </c>
      <c r="L888" s="52" t="s">
        <v>38</v>
      </c>
      <c r="M888" s="52" t="s">
        <v>38</v>
      </c>
    </row>
    <row r="889" spans="2:13" x14ac:dyDescent="0.25">
      <c r="B889" s="38" t="s">
        <v>9516</v>
      </c>
      <c r="C889" s="39" t="s">
        <v>5091</v>
      </c>
      <c r="D889" s="42" t="s">
        <v>2564</v>
      </c>
      <c r="E889" s="42">
        <v>93792</v>
      </c>
      <c r="F889" s="42" t="s">
        <v>2564</v>
      </c>
      <c r="G889" s="42" t="s">
        <v>5092</v>
      </c>
      <c r="H889" s="42" t="s">
        <v>5093</v>
      </c>
      <c r="I889" s="41" t="s">
        <v>160</v>
      </c>
      <c r="J889" s="41" t="s">
        <v>24</v>
      </c>
      <c r="K889" s="41" t="s">
        <v>32</v>
      </c>
      <c r="L889" s="52" t="s">
        <v>38</v>
      </c>
      <c r="M889" s="52" t="s">
        <v>38</v>
      </c>
    </row>
    <row r="890" spans="2:13" x14ac:dyDescent="0.25">
      <c r="B890" s="38" t="s">
        <v>9517</v>
      </c>
      <c r="C890" s="39" t="s">
        <v>5094</v>
      </c>
      <c r="D890" s="42"/>
      <c r="E890" s="42"/>
      <c r="F890" s="42"/>
      <c r="G890" s="42"/>
      <c r="H890" s="42" t="s">
        <v>5095</v>
      </c>
      <c r="I890" s="41" t="s">
        <v>160</v>
      </c>
      <c r="J890" s="41" t="s">
        <v>24</v>
      </c>
      <c r="K890" s="41" t="s">
        <v>25</v>
      </c>
      <c r="L890" s="52" t="s">
        <v>38</v>
      </c>
      <c r="M890" s="52" t="s">
        <v>38</v>
      </c>
    </row>
    <row r="891" spans="2:13" x14ac:dyDescent="0.25">
      <c r="B891" s="38" t="s">
        <v>9518</v>
      </c>
      <c r="C891" s="39"/>
      <c r="D891" s="42" t="s">
        <v>2776</v>
      </c>
      <c r="E891" s="42" t="s">
        <v>2776</v>
      </c>
      <c r="F891" s="42" t="s">
        <v>2776</v>
      </c>
      <c r="G891" s="42" t="s">
        <v>5096</v>
      </c>
      <c r="H891" s="42" t="s">
        <v>5097</v>
      </c>
      <c r="I891" s="41" t="s">
        <v>160</v>
      </c>
      <c r="J891" s="41" t="s">
        <v>24</v>
      </c>
      <c r="K891" s="41" t="s">
        <v>25</v>
      </c>
      <c r="L891" s="52" t="s">
        <v>38</v>
      </c>
      <c r="M891" s="52" t="s">
        <v>38</v>
      </c>
    </row>
    <row r="892" spans="2:13" x14ac:dyDescent="0.25">
      <c r="B892" s="38" t="s">
        <v>9519</v>
      </c>
      <c r="C892" s="39" t="s">
        <v>5098</v>
      </c>
      <c r="D892" s="42"/>
      <c r="E892" s="42"/>
      <c r="F892" s="42"/>
      <c r="G892" s="42" t="s">
        <v>5092</v>
      </c>
      <c r="H892" s="42" t="s">
        <v>5099</v>
      </c>
      <c r="I892" s="41" t="s">
        <v>160</v>
      </c>
      <c r="J892" s="41" t="s">
        <v>24</v>
      </c>
      <c r="K892" s="41" t="s">
        <v>32</v>
      </c>
      <c r="L892" s="52" t="s">
        <v>38</v>
      </c>
      <c r="M892" s="52" t="s">
        <v>38</v>
      </c>
    </row>
    <row r="893" spans="2:13" x14ac:dyDescent="0.25">
      <c r="B893" s="38" t="s">
        <v>9520</v>
      </c>
      <c r="C893" s="39" t="s">
        <v>5100</v>
      </c>
      <c r="D893" s="42" t="s">
        <v>2776</v>
      </c>
      <c r="E893" s="42" t="s">
        <v>2776</v>
      </c>
      <c r="F893" s="42" t="s">
        <v>2776</v>
      </c>
      <c r="G893" s="42" t="s">
        <v>5101</v>
      </c>
      <c r="H893" s="42" t="s">
        <v>5102</v>
      </c>
      <c r="I893" s="41" t="s">
        <v>160</v>
      </c>
      <c r="J893" s="41" t="s">
        <v>24</v>
      </c>
      <c r="K893" s="41" t="s">
        <v>25</v>
      </c>
      <c r="L893" s="52" t="s">
        <v>38</v>
      </c>
      <c r="M893" s="52" t="s">
        <v>38</v>
      </c>
    </row>
    <row r="894" spans="2:13" x14ac:dyDescent="0.25">
      <c r="B894" s="38" t="s">
        <v>9521</v>
      </c>
      <c r="C894" s="39" t="s">
        <v>5103</v>
      </c>
      <c r="D894" s="42" t="s">
        <v>2564</v>
      </c>
      <c r="E894" s="42" t="s">
        <v>5104</v>
      </c>
      <c r="F894" s="42" t="s">
        <v>2564</v>
      </c>
      <c r="G894" s="42" t="s">
        <v>2564</v>
      </c>
      <c r="H894" s="42" t="s">
        <v>5105</v>
      </c>
      <c r="I894" s="41" t="s">
        <v>160</v>
      </c>
      <c r="J894" s="41" t="s">
        <v>24</v>
      </c>
      <c r="K894" s="41" t="s">
        <v>25</v>
      </c>
      <c r="L894" s="52" t="s">
        <v>38</v>
      </c>
      <c r="M894" s="52" t="s">
        <v>38</v>
      </c>
    </row>
    <row r="895" spans="2:13" x14ac:dyDescent="0.25">
      <c r="B895" s="38" t="s">
        <v>9522</v>
      </c>
      <c r="C895" s="39" t="s">
        <v>5106</v>
      </c>
      <c r="D895" s="42" t="s">
        <v>2776</v>
      </c>
      <c r="E895" s="42" t="s">
        <v>2776</v>
      </c>
      <c r="F895" s="42" t="s">
        <v>2776</v>
      </c>
      <c r="G895" s="42" t="s">
        <v>5107</v>
      </c>
      <c r="H895" s="42" t="s">
        <v>5108</v>
      </c>
      <c r="I895" s="41" t="s">
        <v>160</v>
      </c>
      <c r="J895" s="41" t="s">
        <v>24</v>
      </c>
      <c r="K895" s="41" t="s">
        <v>25</v>
      </c>
      <c r="L895" s="52" t="s">
        <v>38</v>
      </c>
      <c r="M895" s="52" t="s">
        <v>38</v>
      </c>
    </row>
    <row r="896" spans="2:13" x14ac:dyDescent="0.25">
      <c r="B896" s="38" t="s">
        <v>9523</v>
      </c>
      <c r="C896" s="39" t="s">
        <v>5109</v>
      </c>
      <c r="D896" s="42" t="s">
        <v>2564</v>
      </c>
      <c r="E896" s="42" t="s">
        <v>5110</v>
      </c>
      <c r="F896" s="42" t="s">
        <v>2564</v>
      </c>
      <c r="G896" s="42" t="s">
        <v>5111</v>
      </c>
      <c r="H896" s="42" t="s">
        <v>5112</v>
      </c>
      <c r="I896" s="41" t="s">
        <v>160</v>
      </c>
      <c r="J896" s="41" t="s">
        <v>24</v>
      </c>
      <c r="K896" s="41" t="s">
        <v>32</v>
      </c>
      <c r="L896" s="52" t="s">
        <v>38</v>
      </c>
      <c r="M896" s="52" t="s">
        <v>38</v>
      </c>
    </row>
    <row r="897" spans="2:13" x14ac:dyDescent="0.25">
      <c r="B897" s="38" t="s">
        <v>9524</v>
      </c>
      <c r="C897" s="39" t="s">
        <v>5113</v>
      </c>
      <c r="D897" s="42" t="s">
        <v>2564</v>
      </c>
      <c r="E897" s="42" t="s">
        <v>5114</v>
      </c>
      <c r="F897" s="42" t="s">
        <v>2564</v>
      </c>
      <c r="G897" s="42" t="s">
        <v>5115</v>
      </c>
      <c r="H897" s="42" t="s">
        <v>5116</v>
      </c>
      <c r="I897" s="41" t="s">
        <v>160</v>
      </c>
      <c r="J897" s="41" t="s">
        <v>24</v>
      </c>
      <c r="K897" s="41" t="s">
        <v>25</v>
      </c>
      <c r="L897" s="52" t="s">
        <v>38</v>
      </c>
      <c r="M897" s="52" t="s">
        <v>38</v>
      </c>
    </row>
    <row r="898" spans="2:13" x14ac:dyDescent="0.25">
      <c r="B898" s="38" t="s">
        <v>9525</v>
      </c>
      <c r="C898" s="39" t="s">
        <v>5117</v>
      </c>
      <c r="D898" s="42" t="s">
        <v>2564</v>
      </c>
      <c r="E898" s="42" t="s">
        <v>2564</v>
      </c>
      <c r="F898" s="42" t="s">
        <v>2564</v>
      </c>
      <c r="G898" s="42" t="s">
        <v>5118</v>
      </c>
      <c r="H898" s="42" t="s">
        <v>5119</v>
      </c>
      <c r="I898" s="41" t="s">
        <v>160</v>
      </c>
      <c r="J898" s="41" t="s">
        <v>24</v>
      </c>
      <c r="K898" s="41" t="s">
        <v>32</v>
      </c>
      <c r="L898" s="52" t="s">
        <v>38</v>
      </c>
      <c r="M898" s="52" t="s">
        <v>38</v>
      </c>
    </row>
    <row r="899" spans="2:13" x14ac:dyDescent="0.25">
      <c r="B899" s="38" t="s">
        <v>9526</v>
      </c>
      <c r="C899" s="39" t="s">
        <v>5120</v>
      </c>
      <c r="D899" s="42" t="s">
        <v>2564</v>
      </c>
      <c r="E899" s="42">
        <v>167591</v>
      </c>
      <c r="F899" s="42" t="s">
        <v>2564</v>
      </c>
      <c r="G899" s="42" t="s">
        <v>2564</v>
      </c>
      <c r="H899" s="42" t="s">
        <v>5121</v>
      </c>
      <c r="I899" s="41" t="s">
        <v>160</v>
      </c>
      <c r="J899" s="41" t="s">
        <v>24</v>
      </c>
      <c r="K899" s="41" t="s">
        <v>25</v>
      </c>
      <c r="L899" s="52" t="s">
        <v>38</v>
      </c>
      <c r="M899" s="52" t="s">
        <v>38</v>
      </c>
    </row>
    <row r="900" spans="2:13" x14ac:dyDescent="0.25">
      <c r="B900" s="38" t="s">
        <v>9527</v>
      </c>
      <c r="C900" s="39" t="s">
        <v>5122</v>
      </c>
      <c r="D900" s="42"/>
      <c r="E900" s="42" t="s">
        <v>5123</v>
      </c>
      <c r="F900" s="42" t="s">
        <v>5124</v>
      </c>
      <c r="G900" s="42"/>
      <c r="H900" s="42" t="s">
        <v>5125</v>
      </c>
      <c r="I900" s="41" t="s">
        <v>160</v>
      </c>
      <c r="J900" s="41" t="s">
        <v>24</v>
      </c>
      <c r="K900" s="41" t="s">
        <v>25</v>
      </c>
      <c r="L900" s="52" t="s">
        <v>38</v>
      </c>
      <c r="M900" s="52" t="s">
        <v>38</v>
      </c>
    </row>
    <row r="901" spans="2:13" x14ac:dyDescent="0.25">
      <c r="B901" s="38" t="s">
        <v>9528</v>
      </c>
      <c r="C901" s="39" t="s">
        <v>5126</v>
      </c>
      <c r="D901" s="42" t="s">
        <v>2776</v>
      </c>
      <c r="E901" s="42" t="s">
        <v>2776</v>
      </c>
      <c r="F901" s="42" t="s">
        <v>2776</v>
      </c>
      <c r="G901" s="42" t="s">
        <v>5127</v>
      </c>
      <c r="H901" s="42" t="s">
        <v>5128</v>
      </c>
      <c r="I901" s="41" t="s">
        <v>160</v>
      </c>
      <c r="J901" s="41" t="s">
        <v>24</v>
      </c>
      <c r="K901" s="41" t="s">
        <v>25</v>
      </c>
      <c r="L901" s="52" t="s">
        <v>38</v>
      </c>
      <c r="M901" s="52" t="s">
        <v>38</v>
      </c>
    </row>
    <row r="902" spans="2:13" x14ac:dyDescent="0.25">
      <c r="B902" s="38" t="s">
        <v>9529</v>
      </c>
      <c r="C902" s="39" t="s">
        <v>5129</v>
      </c>
      <c r="D902" s="42" t="s">
        <v>2776</v>
      </c>
      <c r="E902" s="42" t="s">
        <v>2776</v>
      </c>
      <c r="F902" s="42" t="s">
        <v>2776</v>
      </c>
      <c r="G902" s="42" t="s">
        <v>5130</v>
      </c>
      <c r="H902" s="42" t="s">
        <v>5131</v>
      </c>
      <c r="I902" s="41" t="s">
        <v>160</v>
      </c>
      <c r="J902" s="41" t="s">
        <v>24</v>
      </c>
      <c r="K902" s="41" t="s">
        <v>25</v>
      </c>
      <c r="L902" s="52" t="s">
        <v>38</v>
      </c>
      <c r="M902" s="52" t="s">
        <v>38</v>
      </c>
    </row>
    <row r="903" spans="2:13" x14ac:dyDescent="0.25">
      <c r="B903" s="38" t="s">
        <v>9530</v>
      </c>
      <c r="C903" s="39" t="s">
        <v>5132</v>
      </c>
      <c r="D903" s="42"/>
      <c r="E903" s="42" t="s">
        <v>5133</v>
      </c>
      <c r="F903" s="42" t="s">
        <v>5134</v>
      </c>
      <c r="G903" s="42" t="s">
        <v>5135</v>
      </c>
      <c r="H903" s="42" t="s">
        <v>5136</v>
      </c>
      <c r="I903" s="41" t="s">
        <v>160</v>
      </c>
      <c r="J903" s="41" t="s">
        <v>24</v>
      </c>
      <c r="K903" s="41" t="s">
        <v>25</v>
      </c>
      <c r="L903" s="52" t="s">
        <v>38</v>
      </c>
      <c r="M903" s="52" t="s">
        <v>38</v>
      </c>
    </row>
    <row r="904" spans="2:13" x14ac:dyDescent="0.25">
      <c r="B904" s="38" t="s">
        <v>9531</v>
      </c>
      <c r="C904" s="39" t="s">
        <v>5137</v>
      </c>
      <c r="D904" s="42"/>
      <c r="E904" s="42" t="s">
        <v>5138</v>
      </c>
      <c r="F904" s="42" t="s">
        <v>5139</v>
      </c>
      <c r="G904" s="42" t="s">
        <v>5140</v>
      </c>
      <c r="H904" s="42" t="s">
        <v>5141</v>
      </c>
      <c r="I904" s="41" t="s">
        <v>160</v>
      </c>
      <c r="J904" s="41" t="s">
        <v>24</v>
      </c>
      <c r="K904" s="41" t="s">
        <v>25</v>
      </c>
      <c r="L904" s="52" t="s">
        <v>38</v>
      </c>
      <c r="M904" s="52" t="s">
        <v>38</v>
      </c>
    </row>
    <row r="905" spans="2:13" x14ac:dyDescent="0.25">
      <c r="B905" s="38" t="s">
        <v>9532</v>
      </c>
      <c r="C905" s="39" t="s">
        <v>5142</v>
      </c>
      <c r="D905" s="42" t="s">
        <v>2776</v>
      </c>
      <c r="E905" s="42" t="s">
        <v>2776</v>
      </c>
      <c r="F905" s="42" t="s">
        <v>2776</v>
      </c>
      <c r="G905" s="42" t="s">
        <v>5143</v>
      </c>
      <c r="H905" s="42" t="s">
        <v>5144</v>
      </c>
      <c r="I905" s="41" t="s">
        <v>160</v>
      </c>
      <c r="J905" s="41" t="s">
        <v>24</v>
      </c>
      <c r="K905" s="41" t="s">
        <v>25</v>
      </c>
      <c r="L905" s="52" t="s">
        <v>38</v>
      </c>
      <c r="M905" s="52" t="s">
        <v>38</v>
      </c>
    </row>
    <row r="906" spans="2:13" x14ac:dyDescent="0.25">
      <c r="B906" s="38" t="s">
        <v>9533</v>
      </c>
      <c r="C906" s="39" t="s">
        <v>5145</v>
      </c>
      <c r="D906" s="42" t="s">
        <v>2564</v>
      </c>
      <c r="E906" s="42">
        <v>4120046</v>
      </c>
      <c r="F906" s="42" t="s">
        <v>2564</v>
      </c>
      <c r="G906" s="42" t="s">
        <v>5146</v>
      </c>
      <c r="H906" s="42" t="s">
        <v>5147</v>
      </c>
      <c r="I906" s="41" t="s">
        <v>160</v>
      </c>
      <c r="J906" s="41" t="s">
        <v>24</v>
      </c>
      <c r="K906" s="41" t="s">
        <v>25</v>
      </c>
      <c r="L906" s="52" t="s">
        <v>38</v>
      </c>
      <c r="M906" s="52" t="s">
        <v>38</v>
      </c>
    </row>
    <row r="907" spans="2:13" x14ac:dyDescent="0.25">
      <c r="B907" s="38" t="s">
        <v>9534</v>
      </c>
      <c r="C907" s="39" t="s">
        <v>5148</v>
      </c>
      <c r="D907" s="42" t="s">
        <v>2564</v>
      </c>
      <c r="E907" s="42">
        <v>3043097</v>
      </c>
      <c r="F907" s="42" t="s">
        <v>2564</v>
      </c>
      <c r="G907" s="42" t="s">
        <v>2564</v>
      </c>
      <c r="H907" s="42" t="s">
        <v>5149</v>
      </c>
      <c r="I907" s="41" t="s">
        <v>160</v>
      </c>
      <c r="J907" s="41" t="s">
        <v>24</v>
      </c>
      <c r="K907" s="41" t="s">
        <v>25</v>
      </c>
      <c r="L907" s="52" t="s">
        <v>38</v>
      </c>
      <c r="M907" s="52" t="s">
        <v>38</v>
      </c>
    </row>
    <row r="908" spans="2:13" x14ac:dyDescent="0.25">
      <c r="B908" s="38" t="s">
        <v>9535</v>
      </c>
      <c r="C908" s="39" t="s">
        <v>5150</v>
      </c>
      <c r="D908" s="42" t="s">
        <v>2564</v>
      </c>
      <c r="E908" s="42">
        <v>4295398</v>
      </c>
      <c r="F908" s="42" t="s">
        <v>2564</v>
      </c>
      <c r="G908" s="42" t="s">
        <v>2564</v>
      </c>
      <c r="H908" s="42" t="s">
        <v>5151</v>
      </c>
      <c r="I908" s="41" t="s">
        <v>160</v>
      </c>
      <c r="J908" s="41" t="s">
        <v>24</v>
      </c>
      <c r="K908" s="41" t="s">
        <v>25</v>
      </c>
      <c r="L908" s="52" t="s">
        <v>38</v>
      </c>
      <c r="M908" s="52" t="s">
        <v>38</v>
      </c>
    </row>
    <row r="909" spans="2:13" x14ac:dyDescent="0.25">
      <c r="B909" s="38" t="s">
        <v>9536</v>
      </c>
      <c r="C909" s="39" t="s">
        <v>5152</v>
      </c>
      <c r="D909" s="42"/>
      <c r="E909" s="42"/>
      <c r="F909" s="42"/>
      <c r="G909" s="42"/>
      <c r="H909" s="42" t="s">
        <v>5153</v>
      </c>
      <c r="I909" s="41" t="s">
        <v>160</v>
      </c>
      <c r="J909" s="41" t="s">
        <v>24</v>
      </c>
      <c r="K909" s="41" t="s">
        <v>25</v>
      </c>
      <c r="L909" s="52" t="s">
        <v>38</v>
      </c>
      <c r="M909" s="52" t="s">
        <v>38</v>
      </c>
    </row>
    <row r="910" spans="2:13" x14ac:dyDescent="0.25">
      <c r="B910" s="38" t="s">
        <v>9537</v>
      </c>
      <c r="C910" s="39" t="s">
        <v>5154</v>
      </c>
      <c r="D910" s="42" t="s">
        <v>2564</v>
      </c>
      <c r="E910" s="42" t="s">
        <v>2564</v>
      </c>
      <c r="F910" s="42" t="s">
        <v>2564</v>
      </c>
      <c r="G910" s="42" t="s">
        <v>5155</v>
      </c>
      <c r="H910" s="42" t="s">
        <v>5156</v>
      </c>
      <c r="I910" s="41" t="s">
        <v>160</v>
      </c>
      <c r="J910" s="41" t="s">
        <v>24</v>
      </c>
      <c r="K910" s="41" t="s">
        <v>25</v>
      </c>
      <c r="L910" s="52" t="s">
        <v>38</v>
      </c>
      <c r="M910" s="52" t="s">
        <v>38</v>
      </c>
    </row>
    <row r="911" spans="2:13" x14ac:dyDescent="0.25">
      <c r="B911" s="38" t="s">
        <v>9538</v>
      </c>
      <c r="C911" s="39" t="s">
        <v>5157</v>
      </c>
      <c r="D911" s="42" t="s">
        <v>2564</v>
      </c>
      <c r="E911" s="42">
        <v>5167021</v>
      </c>
      <c r="F911" s="42" t="s">
        <v>2564</v>
      </c>
      <c r="G911" s="42" t="s">
        <v>2564</v>
      </c>
      <c r="H911" s="42" t="s">
        <v>5158</v>
      </c>
      <c r="I911" s="41" t="s">
        <v>160</v>
      </c>
      <c r="J911" s="41" t="s">
        <v>24</v>
      </c>
      <c r="K911" s="41" t="s">
        <v>25</v>
      </c>
      <c r="L911" s="52" t="s">
        <v>38</v>
      </c>
      <c r="M911" s="52" t="s">
        <v>38</v>
      </c>
    </row>
    <row r="912" spans="2:13" x14ac:dyDescent="0.25">
      <c r="B912" s="38" t="s">
        <v>9539</v>
      </c>
      <c r="C912" s="39" t="s">
        <v>5159</v>
      </c>
      <c r="D912" s="42" t="s">
        <v>2564</v>
      </c>
      <c r="E912" s="42" t="s">
        <v>2564</v>
      </c>
      <c r="F912" s="42" t="s">
        <v>2564</v>
      </c>
      <c r="G912" s="42" t="s">
        <v>2564</v>
      </c>
      <c r="H912" s="42" t="s">
        <v>5160</v>
      </c>
      <c r="I912" s="41" t="s">
        <v>160</v>
      </c>
      <c r="J912" s="41" t="s">
        <v>24</v>
      </c>
      <c r="K912" s="41" t="s">
        <v>25</v>
      </c>
      <c r="L912" s="52" t="s">
        <v>38</v>
      </c>
      <c r="M912" s="52" t="s">
        <v>38</v>
      </c>
    </row>
    <row r="913" spans="2:13" x14ac:dyDescent="0.25">
      <c r="B913" s="38" t="s">
        <v>9540</v>
      </c>
      <c r="C913" s="39" t="s">
        <v>5161</v>
      </c>
      <c r="D913" s="42"/>
      <c r="E913" s="42" t="s">
        <v>5162</v>
      </c>
      <c r="F913" s="42" t="s">
        <v>5163</v>
      </c>
      <c r="G913" s="42" t="s">
        <v>5164</v>
      </c>
      <c r="H913" s="42" t="s">
        <v>5165</v>
      </c>
      <c r="I913" s="41" t="s">
        <v>160</v>
      </c>
      <c r="J913" s="41" t="s">
        <v>24</v>
      </c>
      <c r="K913" s="41" t="s">
        <v>25</v>
      </c>
      <c r="L913" s="52" t="s">
        <v>38</v>
      </c>
      <c r="M913" s="52" t="s">
        <v>38</v>
      </c>
    </row>
    <row r="914" spans="2:13" x14ac:dyDescent="0.25">
      <c r="B914" s="38" t="s">
        <v>9541</v>
      </c>
      <c r="C914" s="39" t="s">
        <v>5166</v>
      </c>
      <c r="D914" s="42" t="s">
        <v>2564</v>
      </c>
      <c r="E914" s="42" t="s">
        <v>5167</v>
      </c>
      <c r="F914" s="42" t="s">
        <v>2564</v>
      </c>
      <c r="G914" s="42" t="s">
        <v>5168</v>
      </c>
      <c r="H914" s="42" t="s">
        <v>5169</v>
      </c>
      <c r="I914" s="41" t="s">
        <v>160</v>
      </c>
      <c r="J914" s="41" t="s">
        <v>24</v>
      </c>
      <c r="K914" s="41" t="s">
        <v>25</v>
      </c>
      <c r="L914" s="52" t="s">
        <v>38</v>
      </c>
      <c r="M914" s="52" t="s">
        <v>38</v>
      </c>
    </row>
    <row r="915" spans="2:13" x14ac:dyDescent="0.25">
      <c r="B915" s="38" t="s">
        <v>9542</v>
      </c>
      <c r="C915" s="39" t="s">
        <v>5170</v>
      </c>
      <c r="D915" s="42" t="s">
        <v>2564</v>
      </c>
      <c r="E915" s="42" t="s">
        <v>5171</v>
      </c>
      <c r="F915" s="42" t="s">
        <v>2564</v>
      </c>
      <c r="G915" s="42" t="s">
        <v>5172</v>
      </c>
      <c r="H915" s="42" t="s">
        <v>5173</v>
      </c>
      <c r="I915" s="41" t="s">
        <v>160</v>
      </c>
      <c r="J915" s="41" t="s">
        <v>24</v>
      </c>
      <c r="K915" s="41" t="s">
        <v>32</v>
      </c>
      <c r="L915" s="52" t="s">
        <v>38</v>
      </c>
      <c r="M915" s="52" t="s">
        <v>38</v>
      </c>
    </row>
    <row r="916" spans="2:13" x14ac:dyDescent="0.25">
      <c r="B916" s="38" t="s">
        <v>9543</v>
      </c>
      <c r="C916" s="39" t="s">
        <v>5174</v>
      </c>
      <c r="D916" s="42" t="s">
        <v>2776</v>
      </c>
      <c r="E916" s="42" t="s">
        <v>2776</v>
      </c>
      <c r="F916" s="42" t="s">
        <v>2776</v>
      </c>
      <c r="G916" s="42" t="s">
        <v>5175</v>
      </c>
      <c r="H916" s="42" t="s">
        <v>5176</v>
      </c>
      <c r="I916" s="41" t="s">
        <v>160</v>
      </c>
      <c r="J916" s="41" t="s">
        <v>24</v>
      </c>
      <c r="K916" s="41" t="s">
        <v>25</v>
      </c>
      <c r="L916" s="52" t="s">
        <v>38</v>
      </c>
      <c r="M916" s="52" t="s">
        <v>38</v>
      </c>
    </row>
    <row r="917" spans="2:13" x14ac:dyDescent="0.25">
      <c r="B917" s="38" t="s">
        <v>9544</v>
      </c>
      <c r="C917" s="39" t="s">
        <v>5177</v>
      </c>
      <c r="D917" s="42" t="s">
        <v>2776</v>
      </c>
      <c r="E917" s="42" t="s">
        <v>2776</v>
      </c>
      <c r="F917" s="42" t="s">
        <v>2776</v>
      </c>
      <c r="G917" s="42" t="s">
        <v>5178</v>
      </c>
      <c r="H917" s="42" t="s">
        <v>5179</v>
      </c>
      <c r="I917" s="41" t="s">
        <v>160</v>
      </c>
      <c r="J917" s="41" t="s">
        <v>24</v>
      </c>
      <c r="K917" s="41" t="s">
        <v>25</v>
      </c>
      <c r="L917" s="52" t="s">
        <v>38</v>
      </c>
      <c r="M917" s="52" t="s">
        <v>38</v>
      </c>
    </row>
    <row r="918" spans="2:13" x14ac:dyDescent="0.25">
      <c r="B918" s="38" t="s">
        <v>9545</v>
      </c>
      <c r="C918" s="39" t="s">
        <v>5180</v>
      </c>
      <c r="D918" s="42" t="s">
        <v>2776</v>
      </c>
      <c r="E918" s="42" t="s">
        <v>2776</v>
      </c>
      <c r="F918" s="42" t="s">
        <v>2776</v>
      </c>
      <c r="G918" s="42" t="s">
        <v>5181</v>
      </c>
      <c r="H918" s="42" t="s">
        <v>5182</v>
      </c>
      <c r="I918" s="41" t="s">
        <v>160</v>
      </c>
      <c r="J918" s="41" t="s">
        <v>24</v>
      </c>
      <c r="K918" s="41" t="s">
        <v>25</v>
      </c>
      <c r="L918" s="52" t="s">
        <v>38</v>
      </c>
      <c r="M918" s="52" t="s">
        <v>38</v>
      </c>
    </row>
    <row r="919" spans="2:13" x14ac:dyDescent="0.25">
      <c r="B919" s="38" t="s">
        <v>9546</v>
      </c>
      <c r="C919" s="39" t="s">
        <v>5183</v>
      </c>
      <c r="D919" s="42" t="s">
        <v>2776</v>
      </c>
      <c r="E919" s="42" t="s">
        <v>2776</v>
      </c>
      <c r="F919" s="42" t="s">
        <v>2776</v>
      </c>
      <c r="G919" s="42" t="s">
        <v>5184</v>
      </c>
      <c r="H919" s="42" t="s">
        <v>5185</v>
      </c>
      <c r="I919" s="41" t="s">
        <v>160</v>
      </c>
      <c r="J919" s="41" t="s">
        <v>24</v>
      </c>
      <c r="K919" s="41" t="s">
        <v>25</v>
      </c>
      <c r="L919" s="52" t="s">
        <v>38</v>
      </c>
      <c r="M919" s="52" t="s">
        <v>38</v>
      </c>
    </row>
    <row r="920" spans="2:13" x14ac:dyDescent="0.25">
      <c r="B920" s="38" t="s">
        <v>9547</v>
      </c>
      <c r="C920" s="39" t="s">
        <v>5186</v>
      </c>
      <c r="D920" s="42" t="s">
        <v>2776</v>
      </c>
      <c r="E920" s="42" t="s">
        <v>2776</v>
      </c>
      <c r="F920" s="42" t="s">
        <v>2776</v>
      </c>
      <c r="G920" s="42" t="s">
        <v>5187</v>
      </c>
      <c r="H920" s="42" t="s">
        <v>5188</v>
      </c>
      <c r="I920" s="41" t="s">
        <v>160</v>
      </c>
      <c r="J920" s="41" t="s">
        <v>24</v>
      </c>
      <c r="K920" s="41" t="s">
        <v>25</v>
      </c>
      <c r="L920" s="52" t="s">
        <v>38</v>
      </c>
      <c r="M920" s="52" t="s">
        <v>38</v>
      </c>
    </row>
    <row r="921" spans="2:13" x14ac:dyDescent="0.25">
      <c r="B921" s="38" t="s">
        <v>9548</v>
      </c>
      <c r="C921" s="39" t="s">
        <v>5189</v>
      </c>
      <c r="D921" s="42" t="s">
        <v>2776</v>
      </c>
      <c r="E921" s="42" t="s">
        <v>2776</v>
      </c>
      <c r="F921" s="42" t="s">
        <v>2776</v>
      </c>
      <c r="G921" s="42" t="s">
        <v>5190</v>
      </c>
      <c r="H921" s="42" t="s">
        <v>5191</v>
      </c>
      <c r="I921" s="41" t="s">
        <v>160</v>
      </c>
      <c r="J921" s="41" t="s">
        <v>24</v>
      </c>
      <c r="K921" s="41" t="s">
        <v>25</v>
      </c>
      <c r="L921" s="52" t="s">
        <v>38</v>
      </c>
      <c r="M921" s="52" t="s">
        <v>38</v>
      </c>
    </row>
    <row r="922" spans="2:13" x14ac:dyDescent="0.25">
      <c r="B922" s="38" t="s">
        <v>9549</v>
      </c>
      <c r="C922" s="39" t="s">
        <v>5192</v>
      </c>
      <c r="D922" s="42"/>
      <c r="E922" s="42"/>
      <c r="F922" s="42" t="s">
        <v>5193</v>
      </c>
      <c r="G922" s="42" t="s">
        <v>5194</v>
      </c>
      <c r="H922" s="42" t="s">
        <v>5195</v>
      </c>
      <c r="I922" s="41" t="s">
        <v>160</v>
      </c>
      <c r="J922" s="41" t="s">
        <v>24</v>
      </c>
      <c r="K922" s="41" t="s">
        <v>25</v>
      </c>
      <c r="L922" s="52" t="s">
        <v>38</v>
      </c>
      <c r="M922" s="52" t="s">
        <v>38</v>
      </c>
    </row>
    <row r="923" spans="2:13" x14ac:dyDescent="0.25">
      <c r="B923" s="38" t="s">
        <v>9550</v>
      </c>
      <c r="C923" s="39" t="s">
        <v>5196</v>
      </c>
      <c r="D923" s="42" t="s">
        <v>2564</v>
      </c>
      <c r="E923" s="42">
        <v>2366661</v>
      </c>
      <c r="F923" s="42" t="s">
        <v>2564</v>
      </c>
      <c r="G923" s="42" t="s">
        <v>2564</v>
      </c>
      <c r="H923" s="42" t="s">
        <v>5197</v>
      </c>
      <c r="I923" s="41" t="s">
        <v>160</v>
      </c>
      <c r="J923" s="41" t="s">
        <v>24</v>
      </c>
      <c r="K923" s="41" t="s">
        <v>25</v>
      </c>
      <c r="L923" s="52" t="s">
        <v>38</v>
      </c>
      <c r="M923" s="52" t="s">
        <v>38</v>
      </c>
    </row>
    <row r="924" spans="2:13" x14ac:dyDescent="0.25">
      <c r="B924" s="38" t="s">
        <v>9551</v>
      </c>
      <c r="C924" s="39" t="s">
        <v>5198</v>
      </c>
      <c r="D924" s="42"/>
      <c r="E924" s="42" t="s">
        <v>5199</v>
      </c>
      <c r="F924" s="42" t="s">
        <v>5200</v>
      </c>
      <c r="G924" s="42"/>
      <c r="H924" s="42" t="s">
        <v>5201</v>
      </c>
      <c r="I924" s="41" t="s">
        <v>160</v>
      </c>
      <c r="J924" s="41" t="s">
        <v>24</v>
      </c>
      <c r="K924" s="41" t="s">
        <v>25</v>
      </c>
      <c r="L924" s="52" t="s">
        <v>38</v>
      </c>
      <c r="M924" s="52" t="s">
        <v>38</v>
      </c>
    </row>
    <row r="925" spans="2:13" x14ac:dyDescent="0.25">
      <c r="B925" s="38" t="s">
        <v>9552</v>
      </c>
      <c r="C925" s="39" t="s">
        <v>5202</v>
      </c>
      <c r="D925" s="42" t="s">
        <v>2564</v>
      </c>
      <c r="E925" s="42">
        <v>6575598</v>
      </c>
      <c r="F925" s="42" t="s">
        <v>2564</v>
      </c>
      <c r="G925" s="42" t="s">
        <v>5203</v>
      </c>
      <c r="H925" s="42" t="s">
        <v>5204</v>
      </c>
      <c r="I925" s="41" t="s">
        <v>160</v>
      </c>
      <c r="J925" s="41" t="s">
        <v>24</v>
      </c>
      <c r="K925" s="41" t="s">
        <v>25</v>
      </c>
      <c r="L925" s="52" t="s">
        <v>38</v>
      </c>
      <c r="M925" s="52" t="s">
        <v>38</v>
      </c>
    </row>
    <row r="926" spans="2:13" x14ac:dyDescent="0.25">
      <c r="B926" s="38" t="s">
        <v>9553</v>
      </c>
      <c r="C926" s="39" t="s">
        <v>5205</v>
      </c>
      <c r="D926" s="42" t="s">
        <v>2564</v>
      </c>
      <c r="E926" s="42">
        <v>2553288</v>
      </c>
      <c r="F926" s="42" t="s">
        <v>2564</v>
      </c>
      <c r="G926" s="42" t="s">
        <v>5206</v>
      </c>
      <c r="H926" s="42" t="s">
        <v>5207</v>
      </c>
      <c r="I926" s="41" t="s">
        <v>160</v>
      </c>
      <c r="J926" s="41" t="s">
        <v>24</v>
      </c>
      <c r="K926" s="41" t="s">
        <v>32</v>
      </c>
      <c r="L926" s="52" t="s">
        <v>38</v>
      </c>
      <c r="M926" s="52" t="s">
        <v>38</v>
      </c>
    </row>
    <row r="927" spans="2:13" x14ac:dyDescent="0.25">
      <c r="B927" s="38" t="s">
        <v>9554</v>
      </c>
      <c r="C927" s="39" t="s">
        <v>5208</v>
      </c>
      <c r="D927" s="42" t="s">
        <v>2776</v>
      </c>
      <c r="E927" s="42" t="s">
        <v>2776</v>
      </c>
      <c r="F927" s="42" t="s">
        <v>2776</v>
      </c>
      <c r="G927" s="42" t="s">
        <v>5209</v>
      </c>
      <c r="H927" s="42" t="s">
        <v>5210</v>
      </c>
      <c r="I927" s="41" t="s">
        <v>160</v>
      </c>
      <c r="J927" s="41" t="s">
        <v>24</v>
      </c>
      <c r="K927" s="41" t="s">
        <v>25</v>
      </c>
      <c r="L927" s="52" t="s">
        <v>38</v>
      </c>
      <c r="M927" s="52" t="s">
        <v>38</v>
      </c>
    </row>
    <row r="928" spans="2:13" x14ac:dyDescent="0.25">
      <c r="B928" s="38" t="s">
        <v>9555</v>
      </c>
      <c r="C928" s="39" t="s">
        <v>5211</v>
      </c>
      <c r="D928" s="42"/>
      <c r="E928" s="42"/>
      <c r="F928" s="42" t="s">
        <v>5212</v>
      </c>
      <c r="G928" s="42" t="s">
        <v>5213</v>
      </c>
      <c r="H928" s="42" t="s">
        <v>5214</v>
      </c>
      <c r="I928" s="41" t="s">
        <v>160</v>
      </c>
      <c r="J928" s="41" t="s">
        <v>24</v>
      </c>
      <c r="K928" s="41" t="s">
        <v>25</v>
      </c>
      <c r="L928" s="52" t="s">
        <v>38</v>
      </c>
      <c r="M928" s="52" t="s">
        <v>38</v>
      </c>
    </row>
    <row r="929" spans="2:13" x14ac:dyDescent="0.25">
      <c r="B929" s="38" t="s">
        <v>9556</v>
      </c>
      <c r="C929" s="39" t="s">
        <v>5215</v>
      </c>
      <c r="D929" s="42"/>
      <c r="E929" s="42"/>
      <c r="F929" s="42" t="s">
        <v>5216</v>
      </c>
      <c r="G929" s="42" t="s">
        <v>5217</v>
      </c>
      <c r="H929" s="42" t="s">
        <v>5218</v>
      </c>
      <c r="I929" s="41" t="s">
        <v>160</v>
      </c>
      <c r="J929" s="41" t="s">
        <v>24</v>
      </c>
      <c r="K929" s="41" t="s">
        <v>25</v>
      </c>
      <c r="L929" s="52" t="s">
        <v>38</v>
      </c>
      <c r="M929" s="52" t="s">
        <v>38</v>
      </c>
    </row>
    <row r="930" spans="2:13" x14ac:dyDescent="0.25">
      <c r="B930" s="38" t="s">
        <v>9557</v>
      </c>
      <c r="C930" s="39" t="s">
        <v>5219</v>
      </c>
      <c r="D930" s="42" t="s">
        <v>2564</v>
      </c>
      <c r="E930" s="42">
        <v>41424</v>
      </c>
      <c r="F930" s="42" t="s">
        <v>2564</v>
      </c>
      <c r="G930" s="42" t="s">
        <v>5220</v>
      </c>
      <c r="H930" s="42" t="s">
        <v>5221</v>
      </c>
      <c r="I930" s="41" t="s">
        <v>160</v>
      </c>
      <c r="J930" s="41" t="s">
        <v>24</v>
      </c>
      <c r="K930" s="41" t="s">
        <v>25</v>
      </c>
      <c r="L930" s="52" t="s">
        <v>38</v>
      </c>
      <c r="M930" s="52" t="s">
        <v>38</v>
      </c>
    </row>
    <row r="931" spans="2:13" x14ac:dyDescent="0.25">
      <c r="B931" s="38" t="s">
        <v>9558</v>
      </c>
      <c r="C931" s="39" t="s">
        <v>5222</v>
      </c>
      <c r="D931" s="42" t="s">
        <v>2564</v>
      </c>
      <c r="E931" s="42">
        <v>5957557</v>
      </c>
      <c r="F931" s="42" t="s">
        <v>2564</v>
      </c>
      <c r="G931" s="42" t="s">
        <v>2564</v>
      </c>
      <c r="H931" s="42" t="s">
        <v>5223</v>
      </c>
      <c r="I931" s="41" t="s">
        <v>160</v>
      </c>
      <c r="J931" s="41" t="s">
        <v>24</v>
      </c>
      <c r="K931" s="41" t="s">
        <v>25</v>
      </c>
      <c r="L931" s="52" t="s">
        <v>38</v>
      </c>
      <c r="M931" s="52" t="s">
        <v>38</v>
      </c>
    </row>
    <row r="932" spans="2:13" x14ac:dyDescent="0.25">
      <c r="B932" s="38" t="s">
        <v>9559</v>
      </c>
      <c r="C932" s="39" t="s">
        <v>5224</v>
      </c>
      <c r="D932" s="42"/>
      <c r="E932" s="42"/>
      <c r="F932" s="42"/>
      <c r="G932" s="42"/>
      <c r="H932" s="42" t="s">
        <v>5225</v>
      </c>
      <c r="I932" s="41" t="s">
        <v>160</v>
      </c>
      <c r="J932" s="41" t="s">
        <v>24</v>
      </c>
      <c r="K932" s="41" t="s">
        <v>25</v>
      </c>
      <c r="L932" s="52" t="s">
        <v>38</v>
      </c>
      <c r="M932" s="52" t="s">
        <v>38</v>
      </c>
    </row>
    <row r="933" spans="2:13" x14ac:dyDescent="0.25">
      <c r="B933" s="38" t="s">
        <v>9560</v>
      </c>
      <c r="C933" s="39" t="s">
        <v>5226</v>
      </c>
      <c r="D933" s="42" t="s">
        <v>2564</v>
      </c>
      <c r="E933" s="42">
        <v>2366616</v>
      </c>
      <c r="F933" s="42" t="s">
        <v>2564</v>
      </c>
      <c r="G933" s="42" t="s">
        <v>5227</v>
      </c>
      <c r="H933" s="42" t="s">
        <v>5228</v>
      </c>
      <c r="I933" s="41" t="s">
        <v>160</v>
      </c>
      <c r="J933" s="41" t="s">
        <v>24</v>
      </c>
      <c r="K933" s="41" t="s">
        <v>25</v>
      </c>
      <c r="L933" s="52" t="s">
        <v>38</v>
      </c>
      <c r="M933" s="52" t="s">
        <v>38</v>
      </c>
    </row>
    <row r="934" spans="2:13" x14ac:dyDescent="0.25">
      <c r="B934" s="38" t="s">
        <v>9561</v>
      </c>
      <c r="C934" s="39" t="s">
        <v>5229</v>
      </c>
      <c r="D934" s="42" t="s">
        <v>2776</v>
      </c>
      <c r="E934" s="42" t="s">
        <v>2776</v>
      </c>
      <c r="F934" s="42" t="s">
        <v>2776</v>
      </c>
      <c r="G934" s="42" t="s">
        <v>5230</v>
      </c>
      <c r="H934" s="42" t="s">
        <v>5231</v>
      </c>
      <c r="I934" s="41" t="s">
        <v>160</v>
      </c>
      <c r="J934" s="41" t="s">
        <v>24</v>
      </c>
      <c r="K934" s="41" t="s">
        <v>25</v>
      </c>
      <c r="L934" s="52" t="s">
        <v>38</v>
      </c>
      <c r="M934" s="52" t="s">
        <v>38</v>
      </c>
    </row>
    <row r="935" spans="2:13" x14ac:dyDescent="0.25">
      <c r="B935" s="38" t="s">
        <v>9562</v>
      </c>
      <c r="C935" s="39" t="s">
        <v>5232</v>
      </c>
      <c r="D935" s="42" t="s">
        <v>2776</v>
      </c>
      <c r="E935" s="42" t="s">
        <v>2776</v>
      </c>
      <c r="F935" s="42" t="s">
        <v>2776</v>
      </c>
      <c r="G935" s="42" t="s">
        <v>5233</v>
      </c>
      <c r="H935" s="42" t="s">
        <v>5234</v>
      </c>
      <c r="I935" s="41" t="s">
        <v>160</v>
      </c>
      <c r="J935" s="41" t="s">
        <v>24</v>
      </c>
      <c r="K935" s="41" t="s">
        <v>25</v>
      </c>
      <c r="L935" s="52" t="s">
        <v>38</v>
      </c>
      <c r="M935" s="52" t="s">
        <v>38</v>
      </c>
    </row>
    <row r="936" spans="2:13" x14ac:dyDescent="0.25">
      <c r="B936" s="38" t="s">
        <v>9563</v>
      </c>
      <c r="C936" s="39" t="s">
        <v>5235</v>
      </c>
      <c r="D936" s="42" t="s">
        <v>2776</v>
      </c>
      <c r="E936" s="42" t="s">
        <v>2776</v>
      </c>
      <c r="F936" s="42" t="s">
        <v>2776</v>
      </c>
      <c r="G936" s="42" t="s">
        <v>5236</v>
      </c>
      <c r="H936" s="42" t="s">
        <v>5237</v>
      </c>
      <c r="I936" s="41" t="s">
        <v>160</v>
      </c>
      <c r="J936" s="41" t="s">
        <v>24</v>
      </c>
      <c r="K936" s="41" t="s">
        <v>25</v>
      </c>
      <c r="L936" s="52" t="s">
        <v>38</v>
      </c>
      <c r="M936" s="52" t="s">
        <v>38</v>
      </c>
    </row>
    <row r="937" spans="2:13" x14ac:dyDescent="0.25">
      <c r="B937" s="38" t="s">
        <v>9564</v>
      </c>
      <c r="C937" s="39" t="s">
        <v>5238</v>
      </c>
      <c r="D937" s="42"/>
      <c r="E937" s="42"/>
      <c r="F937" s="42"/>
      <c r="G937" s="42"/>
      <c r="H937" s="42" t="s">
        <v>5239</v>
      </c>
      <c r="I937" s="41" t="s">
        <v>160</v>
      </c>
      <c r="J937" s="41" t="s">
        <v>24</v>
      </c>
      <c r="K937" s="41" t="s">
        <v>25</v>
      </c>
      <c r="L937" s="52" t="s">
        <v>38</v>
      </c>
      <c r="M937" s="52" t="s">
        <v>38</v>
      </c>
    </row>
    <row r="938" spans="2:13" x14ac:dyDescent="0.25">
      <c r="B938" s="38" t="s">
        <v>9565</v>
      </c>
      <c r="C938" s="39" t="s">
        <v>5240</v>
      </c>
      <c r="D938" s="42" t="s">
        <v>2564</v>
      </c>
      <c r="E938" s="42">
        <v>29423</v>
      </c>
      <c r="F938" s="42" t="s">
        <v>2564</v>
      </c>
      <c r="G938" s="42" t="s">
        <v>5241</v>
      </c>
      <c r="H938" s="42" t="s">
        <v>5242</v>
      </c>
      <c r="I938" s="41" t="s">
        <v>160</v>
      </c>
      <c r="J938" s="41" t="s">
        <v>24</v>
      </c>
      <c r="K938" s="41" t="s">
        <v>25</v>
      </c>
      <c r="L938" s="52" t="s">
        <v>38</v>
      </c>
      <c r="M938" s="52" t="s">
        <v>38</v>
      </c>
    </row>
    <row r="939" spans="2:13" x14ac:dyDescent="0.25">
      <c r="B939" s="38" t="s">
        <v>9566</v>
      </c>
      <c r="C939" s="39"/>
      <c r="D939" s="42" t="s">
        <v>2776</v>
      </c>
      <c r="E939" s="42" t="s">
        <v>2776</v>
      </c>
      <c r="F939" s="42" t="s">
        <v>2776</v>
      </c>
      <c r="G939" s="42" t="s">
        <v>5243</v>
      </c>
      <c r="H939" s="42" t="s">
        <v>5244</v>
      </c>
      <c r="I939" s="41" t="s">
        <v>160</v>
      </c>
      <c r="J939" s="41" t="s">
        <v>24</v>
      </c>
      <c r="K939" s="41" t="s">
        <v>25</v>
      </c>
      <c r="L939" s="52" t="s">
        <v>38</v>
      </c>
      <c r="M939" s="52" t="s">
        <v>38</v>
      </c>
    </row>
    <row r="940" spans="2:13" x14ac:dyDescent="0.25">
      <c r="B940" s="38" t="s">
        <v>9567</v>
      </c>
      <c r="C940" s="39" t="s">
        <v>5245</v>
      </c>
      <c r="D940" s="42"/>
      <c r="E940" s="42" t="s">
        <v>5246</v>
      </c>
      <c r="F940" s="42" t="s">
        <v>5247</v>
      </c>
      <c r="G940" s="42"/>
      <c r="H940" s="42" t="s">
        <v>5248</v>
      </c>
      <c r="I940" s="41" t="s">
        <v>160</v>
      </c>
      <c r="J940" s="41" t="s">
        <v>24</v>
      </c>
      <c r="K940" s="41" t="s">
        <v>25</v>
      </c>
      <c r="L940" s="52" t="s">
        <v>38</v>
      </c>
      <c r="M940" s="52" t="s">
        <v>38</v>
      </c>
    </row>
    <row r="941" spans="2:13" x14ac:dyDescent="0.25">
      <c r="B941" s="38" t="s">
        <v>9568</v>
      </c>
      <c r="C941" s="39" t="s">
        <v>5249</v>
      </c>
      <c r="D941" s="42" t="s">
        <v>2776</v>
      </c>
      <c r="E941" s="42" t="s">
        <v>2776</v>
      </c>
      <c r="F941" s="42" t="s">
        <v>2776</v>
      </c>
      <c r="G941" s="42" t="s">
        <v>5250</v>
      </c>
      <c r="H941" s="42" t="s">
        <v>5251</v>
      </c>
      <c r="I941" s="41" t="s">
        <v>160</v>
      </c>
      <c r="J941" s="41" t="s">
        <v>24</v>
      </c>
      <c r="K941" s="41" t="s">
        <v>25</v>
      </c>
      <c r="L941" s="52" t="s">
        <v>38</v>
      </c>
      <c r="M941" s="52" t="s">
        <v>38</v>
      </c>
    </row>
    <row r="942" spans="2:13" x14ac:dyDescent="0.25">
      <c r="B942" s="38" t="s">
        <v>9569</v>
      </c>
      <c r="C942" s="39" t="s">
        <v>5252</v>
      </c>
      <c r="D942" s="42" t="s">
        <v>2564</v>
      </c>
      <c r="E942" s="42">
        <v>5537577</v>
      </c>
      <c r="F942" s="42" t="s">
        <v>2564</v>
      </c>
      <c r="G942" s="42" t="s">
        <v>5253</v>
      </c>
      <c r="H942" s="42" t="s">
        <v>5254</v>
      </c>
      <c r="I942" s="41" t="s">
        <v>160</v>
      </c>
      <c r="J942" s="41" t="s">
        <v>24</v>
      </c>
      <c r="K942" s="41" t="s">
        <v>25</v>
      </c>
      <c r="L942" s="52" t="s">
        <v>38</v>
      </c>
      <c r="M942" s="52" t="s">
        <v>38</v>
      </c>
    </row>
    <row r="943" spans="2:13" x14ac:dyDescent="0.25">
      <c r="B943" s="38" t="s">
        <v>9570</v>
      </c>
      <c r="C943" s="39" t="s">
        <v>5255</v>
      </c>
      <c r="D943" s="42" t="s">
        <v>2564</v>
      </c>
      <c r="E943" s="42">
        <v>347</v>
      </c>
      <c r="F943" s="42" t="s">
        <v>2564</v>
      </c>
      <c r="G943" s="42" t="s">
        <v>5256</v>
      </c>
      <c r="H943" s="42" t="s">
        <v>5257</v>
      </c>
      <c r="I943" s="41" t="s">
        <v>83</v>
      </c>
      <c r="J943" s="41" t="s">
        <v>24</v>
      </c>
      <c r="K943" s="41" t="s">
        <v>25</v>
      </c>
      <c r="L943" s="52" t="s">
        <v>38</v>
      </c>
      <c r="M943" s="52" t="s">
        <v>38</v>
      </c>
    </row>
    <row r="944" spans="2:13" x14ac:dyDescent="0.25">
      <c r="B944" s="38" t="s">
        <v>9571</v>
      </c>
      <c r="C944" s="39"/>
      <c r="D944" s="42" t="s">
        <v>2776</v>
      </c>
      <c r="E944" s="42" t="s">
        <v>2776</v>
      </c>
      <c r="F944" s="42" t="s">
        <v>2776</v>
      </c>
      <c r="G944" s="42" t="s">
        <v>5258</v>
      </c>
      <c r="H944" s="42" t="s">
        <v>5259</v>
      </c>
      <c r="I944" s="41" t="s">
        <v>170</v>
      </c>
      <c r="J944" s="41" t="s">
        <v>24</v>
      </c>
      <c r="K944" s="41" t="s">
        <v>25</v>
      </c>
      <c r="L944" s="52" t="s">
        <v>38</v>
      </c>
      <c r="M944" s="52" t="s">
        <v>38</v>
      </c>
    </row>
    <row r="945" spans="2:13" x14ac:dyDescent="0.25">
      <c r="B945" s="38" t="s">
        <v>9572</v>
      </c>
      <c r="C945" s="39" t="s">
        <v>5260</v>
      </c>
      <c r="D945" s="42" t="s">
        <v>2776</v>
      </c>
      <c r="E945" s="42" t="s">
        <v>2776</v>
      </c>
      <c r="F945" s="42" t="s">
        <v>2776</v>
      </c>
      <c r="G945" s="42" t="s">
        <v>5261</v>
      </c>
      <c r="H945" s="42" t="s">
        <v>5262</v>
      </c>
      <c r="I945" s="41" t="s">
        <v>170</v>
      </c>
      <c r="J945" s="41" t="s">
        <v>24</v>
      </c>
      <c r="K945" s="41" t="s">
        <v>25</v>
      </c>
      <c r="L945" s="52" t="s">
        <v>38</v>
      </c>
      <c r="M945" s="52" t="s">
        <v>38</v>
      </c>
    </row>
    <row r="946" spans="2:13" x14ac:dyDescent="0.25">
      <c r="B946" s="38" t="s">
        <v>9573</v>
      </c>
      <c r="C946" s="39"/>
      <c r="D946" s="42"/>
      <c r="E946" s="42"/>
      <c r="F946" s="42"/>
      <c r="G946" s="42" t="s">
        <v>5263</v>
      </c>
      <c r="H946" s="42" t="s">
        <v>5264</v>
      </c>
      <c r="I946" s="41" t="s">
        <v>85</v>
      </c>
      <c r="J946" s="41" t="s">
        <v>24</v>
      </c>
      <c r="K946" s="41" t="s">
        <v>25</v>
      </c>
      <c r="L946" s="52" t="s">
        <v>38</v>
      </c>
      <c r="M946" s="52" t="s">
        <v>38</v>
      </c>
    </row>
    <row r="947" spans="2:13" x14ac:dyDescent="0.25">
      <c r="B947" s="38" t="s">
        <v>9574</v>
      </c>
      <c r="C947" s="39" t="s">
        <v>5265</v>
      </c>
      <c r="D947" s="42"/>
      <c r="E947" s="42"/>
      <c r="F947" s="42"/>
      <c r="G947" s="42" t="s">
        <v>5266</v>
      </c>
      <c r="H947" s="42" t="s">
        <v>5267</v>
      </c>
      <c r="I947" s="41" t="s">
        <v>85</v>
      </c>
      <c r="J947" s="41" t="s">
        <v>24</v>
      </c>
      <c r="K947" s="41" t="s">
        <v>25</v>
      </c>
      <c r="L947" s="52" t="s">
        <v>38</v>
      </c>
      <c r="M947" s="52" t="s">
        <v>38</v>
      </c>
    </row>
    <row r="948" spans="2:13" x14ac:dyDescent="0.25">
      <c r="B948" s="38" t="s">
        <v>9575</v>
      </c>
      <c r="C948" s="39" t="s">
        <v>5268</v>
      </c>
      <c r="D948" s="42" t="s">
        <v>2564</v>
      </c>
      <c r="E948" s="42" t="s">
        <v>2564</v>
      </c>
      <c r="F948" s="42" t="s">
        <v>2564</v>
      </c>
      <c r="G948" s="42" t="s">
        <v>5269</v>
      </c>
      <c r="H948" s="42" t="s">
        <v>5270</v>
      </c>
      <c r="I948" s="41" t="s">
        <v>92</v>
      </c>
      <c r="J948" s="41" t="s">
        <v>24</v>
      </c>
      <c r="K948" s="41" t="s">
        <v>32</v>
      </c>
      <c r="L948" s="52" t="s">
        <v>38</v>
      </c>
      <c r="M948" s="52" t="s">
        <v>38</v>
      </c>
    </row>
    <row r="949" spans="2:13" x14ac:dyDescent="0.25">
      <c r="B949" s="38" t="s">
        <v>9576</v>
      </c>
      <c r="C949" s="39" t="s">
        <v>5271</v>
      </c>
      <c r="D949" s="42" t="s">
        <v>2564</v>
      </c>
      <c r="E949" s="42" t="s">
        <v>2564</v>
      </c>
      <c r="F949" s="42" t="s">
        <v>2564</v>
      </c>
      <c r="G949" s="42" t="s">
        <v>2564</v>
      </c>
      <c r="H949" s="42" t="s">
        <v>5272</v>
      </c>
      <c r="I949" s="41" t="s">
        <v>92</v>
      </c>
      <c r="J949" s="41" t="s">
        <v>24</v>
      </c>
      <c r="K949" s="41" t="s">
        <v>25</v>
      </c>
      <c r="L949" s="52" t="s">
        <v>38</v>
      </c>
      <c r="M949" s="52" t="s">
        <v>38</v>
      </c>
    </row>
    <row r="950" spans="2:13" x14ac:dyDescent="0.25">
      <c r="B950" s="38" t="s">
        <v>9577</v>
      </c>
      <c r="C950" s="39" t="s">
        <v>5273</v>
      </c>
      <c r="D950" s="42"/>
      <c r="E950" s="42"/>
      <c r="F950" s="42"/>
      <c r="G950" s="42" t="s">
        <v>5274</v>
      </c>
      <c r="H950" s="42" t="s">
        <v>5275</v>
      </c>
      <c r="I950" s="41" t="s">
        <v>92</v>
      </c>
      <c r="J950" s="41" t="s">
        <v>24</v>
      </c>
      <c r="K950" s="41" t="s">
        <v>25</v>
      </c>
      <c r="L950" s="52" t="s">
        <v>38</v>
      </c>
      <c r="M950" s="52" t="s">
        <v>38</v>
      </c>
    </row>
    <row r="951" spans="2:13" x14ac:dyDescent="0.25">
      <c r="B951" s="38" t="s">
        <v>9578</v>
      </c>
      <c r="C951" s="39" t="s">
        <v>5276</v>
      </c>
      <c r="D951" s="42" t="s">
        <v>2564</v>
      </c>
      <c r="E951" s="42">
        <v>241565</v>
      </c>
      <c r="F951" s="42" t="s">
        <v>2564</v>
      </c>
      <c r="G951" s="42" t="s">
        <v>5277</v>
      </c>
      <c r="H951" s="42" t="s">
        <v>5278</v>
      </c>
      <c r="I951" s="41" t="s">
        <v>92</v>
      </c>
      <c r="J951" s="41" t="s">
        <v>24</v>
      </c>
      <c r="K951" s="41" t="s">
        <v>32</v>
      </c>
      <c r="L951" s="52" t="s">
        <v>38</v>
      </c>
      <c r="M951" s="52" t="s">
        <v>38</v>
      </c>
    </row>
    <row r="952" spans="2:13" x14ac:dyDescent="0.25">
      <c r="B952" s="38" t="s">
        <v>9579</v>
      </c>
      <c r="C952" s="39" t="s">
        <v>5279</v>
      </c>
      <c r="D952" s="42"/>
      <c r="E952" s="42"/>
      <c r="F952" s="42"/>
      <c r="G952" s="42"/>
      <c r="H952" s="42" t="s">
        <v>5280</v>
      </c>
      <c r="I952" s="41" t="s">
        <v>92</v>
      </c>
      <c r="J952" s="41" t="s">
        <v>24</v>
      </c>
      <c r="K952" s="41" t="s">
        <v>25</v>
      </c>
      <c r="L952" s="52" t="s">
        <v>38</v>
      </c>
      <c r="M952" s="52" t="s">
        <v>38</v>
      </c>
    </row>
    <row r="953" spans="2:13" x14ac:dyDescent="0.25">
      <c r="B953" s="38" t="s">
        <v>9580</v>
      </c>
      <c r="C953" s="39" t="s">
        <v>5281</v>
      </c>
      <c r="D953" s="42"/>
      <c r="E953" s="42"/>
      <c r="F953" s="42" t="s">
        <v>5282</v>
      </c>
      <c r="G953" s="42" t="s">
        <v>5283</v>
      </c>
      <c r="H953" s="42" t="s">
        <v>5284</v>
      </c>
      <c r="I953" s="41" t="s">
        <v>92</v>
      </c>
      <c r="J953" s="41" t="s">
        <v>24</v>
      </c>
      <c r="K953" s="41" t="s">
        <v>25</v>
      </c>
      <c r="L953" s="52" t="s">
        <v>38</v>
      </c>
      <c r="M953" s="52" t="s">
        <v>38</v>
      </c>
    </row>
    <row r="954" spans="2:13" x14ac:dyDescent="0.25">
      <c r="B954" s="38" t="s">
        <v>9581</v>
      </c>
      <c r="C954" s="39" t="s">
        <v>5285</v>
      </c>
      <c r="D954" s="42"/>
      <c r="E954" s="42"/>
      <c r="F954" s="42"/>
      <c r="G954" s="42" t="s">
        <v>5286</v>
      </c>
      <c r="H954" s="42" t="s">
        <v>5287</v>
      </c>
      <c r="I954" s="41" t="s">
        <v>92</v>
      </c>
      <c r="J954" s="41" t="s">
        <v>24</v>
      </c>
      <c r="K954" s="41" t="s">
        <v>25</v>
      </c>
      <c r="L954" s="52" t="s">
        <v>38</v>
      </c>
      <c r="M954" s="52" t="s">
        <v>38</v>
      </c>
    </row>
    <row r="955" spans="2:13" x14ac:dyDescent="0.25">
      <c r="B955" s="38" t="s">
        <v>9582</v>
      </c>
      <c r="C955" s="39" t="s">
        <v>5288</v>
      </c>
      <c r="D955" s="42" t="s">
        <v>2564</v>
      </c>
      <c r="E955" s="42">
        <v>9401</v>
      </c>
      <c r="F955" s="42" t="s">
        <v>2564</v>
      </c>
      <c r="G955" s="42" t="s">
        <v>2564</v>
      </c>
      <c r="H955" s="42" t="s">
        <v>5289</v>
      </c>
      <c r="I955" s="41" t="s">
        <v>92</v>
      </c>
      <c r="J955" s="41" t="s">
        <v>24</v>
      </c>
      <c r="K955" s="41" t="s">
        <v>25</v>
      </c>
      <c r="L955" s="52" t="s">
        <v>38</v>
      </c>
      <c r="M955" s="52" t="s">
        <v>38</v>
      </c>
    </row>
    <row r="956" spans="2:13" x14ac:dyDescent="0.25">
      <c r="B956" s="38" t="s">
        <v>9583</v>
      </c>
      <c r="C956" s="39" t="s">
        <v>5290</v>
      </c>
      <c r="D956" s="42"/>
      <c r="E956" s="42"/>
      <c r="F956" s="42" t="s">
        <v>5291</v>
      </c>
      <c r="G956" s="42" t="s">
        <v>5292</v>
      </c>
      <c r="H956" s="42" t="s">
        <v>5293</v>
      </c>
      <c r="I956" s="41" t="s">
        <v>92</v>
      </c>
      <c r="J956" s="41" t="s">
        <v>24</v>
      </c>
      <c r="K956" s="41" t="s">
        <v>25</v>
      </c>
      <c r="L956" s="52" t="s">
        <v>38</v>
      </c>
      <c r="M956" s="52" t="s">
        <v>38</v>
      </c>
    </row>
    <row r="957" spans="2:13" x14ac:dyDescent="0.25">
      <c r="B957" s="38" t="s">
        <v>9584</v>
      </c>
      <c r="C957" s="39" t="s">
        <v>5294</v>
      </c>
      <c r="D957" s="42" t="s">
        <v>2564</v>
      </c>
      <c r="E957" s="42">
        <v>480184</v>
      </c>
      <c r="F957" s="42" t="s">
        <v>5295</v>
      </c>
      <c r="G957" s="42" t="s">
        <v>2564</v>
      </c>
      <c r="H957" s="42" t="s">
        <v>5296</v>
      </c>
      <c r="I957" s="41" t="s">
        <v>92</v>
      </c>
      <c r="J957" s="41" t="s">
        <v>24</v>
      </c>
      <c r="K957" s="41" t="s">
        <v>25</v>
      </c>
      <c r="L957" s="52" t="s">
        <v>38</v>
      </c>
      <c r="M957" s="52" t="s">
        <v>38</v>
      </c>
    </row>
    <row r="958" spans="2:13" x14ac:dyDescent="0.25">
      <c r="B958" s="38" t="s">
        <v>9585</v>
      </c>
      <c r="C958" s="39" t="s">
        <v>5297</v>
      </c>
      <c r="D958" s="42" t="s">
        <v>2776</v>
      </c>
      <c r="E958" s="42" t="s">
        <v>2776</v>
      </c>
      <c r="F958" s="42" t="s">
        <v>2776</v>
      </c>
      <c r="G958" s="42" t="s">
        <v>5298</v>
      </c>
      <c r="H958" s="42" t="s">
        <v>5299</v>
      </c>
      <c r="I958" s="41" t="s">
        <v>92</v>
      </c>
      <c r="J958" s="41" t="s">
        <v>24</v>
      </c>
      <c r="K958" s="41" t="s">
        <v>25</v>
      </c>
      <c r="L958" s="52" t="s">
        <v>38</v>
      </c>
      <c r="M958" s="52" t="s">
        <v>38</v>
      </c>
    </row>
    <row r="959" spans="2:13" x14ac:dyDescent="0.25">
      <c r="B959" s="38" t="s">
        <v>9586</v>
      </c>
      <c r="C959" s="39" t="s">
        <v>5300</v>
      </c>
      <c r="D959" s="42"/>
      <c r="E959" s="42"/>
      <c r="F959" s="42"/>
      <c r="G959" s="42"/>
      <c r="H959" s="42" t="s">
        <v>5301</v>
      </c>
      <c r="I959" s="41" t="s">
        <v>92</v>
      </c>
      <c r="J959" s="41" t="s">
        <v>24</v>
      </c>
      <c r="K959" s="41" t="s">
        <v>25</v>
      </c>
      <c r="L959" s="52" t="s">
        <v>38</v>
      </c>
      <c r="M959" s="52" t="s">
        <v>38</v>
      </c>
    </row>
    <row r="960" spans="2:13" x14ac:dyDescent="0.25">
      <c r="B960" s="38" t="s">
        <v>9587</v>
      </c>
      <c r="C960" s="39" t="s">
        <v>5302</v>
      </c>
      <c r="D960" s="42"/>
      <c r="E960" s="42"/>
      <c r="F960" s="42" t="s">
        <v>5303</v>
      </c>
      <c r="G960" s="42" t="s">
        <v>5304</v>
      </c>
      <c r="H960" s="42" t="s">
        <v>5305</v>
      </c>
      <c r="I960" s="41" t="s">
        <v>92</v>
      </c>
      <c r="J960" s="41" t="s">
        <v>24</v>
      </c>
      <c r="K960" s="41" t="s">
        <v>25</v>
      </c>
      <c r="L960" s="52" t="s">
        <v>38</v>
      </c>
      <c r="M960" s="52" t="s">
        <v>38</v>
      </c>
    </row>
    <row r="961" spans="2:13" x14ac:dyDescent="0.25">
      <c r="B961" s="38" t="s">
        <v>9588</v>
      </c>
      <c r="C961" s="39" t="s">
        <v>5306</v>
      </c>
      <c r="D961" s="42"/>
      <c r="E961" s="42"/>
      <c r="F961" s="42"/>
      <c r="G961" s="42" t="s">
        <v>5307</v>
      </c>
      <c r="H961" s="42" t="s">
        <v>5308</v>
      </c>
      <c r="I961" s="41" t="s">
        <v>92</v>
      </c>
      <c r="J961" s="41" t="s">
        <v>24</v>
      </c>
      <c r="K961" s="41" t="s">
        <v>25</v>
      </c>
      <c r="L961" s="52" t="s">
        <v>38</v>
      </c>
      <c r="M961" s="52" t="s">
        <v>38</v>
      </c>
    </row>
    <row r="962" spans="2:13" x14ac:dyDescent="0.25">
      <c r="B962" s="38" t="s">
        <v>9589</v>
      </c>
      <c r="C962" s="39" t="s">
        <v>5309</v>
      </c>
      <c r="D962" s="42" t="s">
        <v>2564</v>
      </c>
      <c r="E962" s="42">
        <v>519799</v>
      </c>
      <c r="F962" s="42" t="s">
        <v>2564</v>
      </c>
      <c r="G962" s="42" t="s">
        <v>5310</v>
      </c>
      <c r="H962" s="42" t="s">
        <v>5311</v>
      </c>
      <c r="I962" s="41" t="s">
        <v>92</v>
      </c>
      <c r="J962" s="41" t="s">
        <v>24</v>
      </c>
      <c r="K962" s="41" t="s">
        <v>25</v>
      </c>
      <c r="L962" s="52" t="s">
        <v>38</v>
      </c>
      <c r="M962" s="52" t="s">
        <v>38</v>
      </c>
    </row>
    <row r="963" spans="2:13" x14ac:dyDescent="0.25">
      <c r="B963" s="38" t="s">
        <v>9590</v>
      </c>
      <c r="C963" s="39" t="s">
        <v>5312</v>
      </c>
      <c r="D963" s="42"/>
      <c r="E963" s="42" t="s">
        <v>5313</v>
      </c>
      <c r="F963" s="42" t="s">
        <v>5314</v>
      </c>
      <c r="G963" s="42"/>
      <c r="H963" s="42" t="s">
        <v>5315</v>
      </c>
      <c r="I963" s="41" t="s">
        <v>92</v>
      </c>
      <c r="J963" s="41" t="s">
        <v>24</v>
      </c>
      <c r="K963" s="41" t="s">
        <v>25</v>
      </c>
      <c r="L963" s="52" t="s">
        <v>38</v>
      </c>
      <c r="M963" s="52" t="s">
        <v>38</v>
      </c>
    </row>
    <row r="964" spans="2:13" x14ac:dyDescent="0.25">
      <c r="B964" s="38" t="s">
        <v>9591</v>
      </c>
      <c r="C964" s="39"/>
      <c r="D964" s="42"/>
      <c r="E964" s="42"/>
      <c r="F964" s="42" t="s">
        <v>5316</v>
      </c>
      <c r="G964" s="42" t="s">
        <v>5317</v>
      </c>
      <c r="H964" s="42" t="s">
        <v>5318</v>
      </c>
      <c r="I964" s="41" t="s">
        <v>92</v>
      </c>
      <c r="J964" s="41" t="s">
        <v>24</v>
      </c>
      <c r="K964" s="41" t="s">
        <v>25</v>
      </c>
      <c r="L964" s="52" t="s">
        <v>38</v>
      </c>
      <c r="M964" s="52" t="s">
        <v>38</v>
      </c>
    </row>
    <row r="965" spans="2:13" x14ac:dyDescent="0.25">
      <c r="B965" s="38" t="s">
        <v>9592</v>
      </c>
      <c r="C965" s="39" t="s">
        <v>5319</v>
      </c>
      <c r="D965" s="42"/>
      <c r="E965" s="42"/>
      <c r="F965" s="42"/>
      <c r="G965" s="42"/>
      <c r="H965" s="42" t="s">
        <v>5320</v>
      </c>
      <c r="I965" s="41" t="s">
        <v>92</v>
      </c>
      <c r="J965" s="41" t="s">
        <v>24</v>
      </c>
      <c r="K965" s="41" t="s">
        <v>25</v>
      </c>
      <c r="L965" s="52" t="s">
        <v>38</v>
      </c>
      <c r="M965" s="52" t="s">
        <v>38</v>
      </c>
    </row>
    <row r="966" spans="2:13" x14ac:dyDescent="0.25">
      <c r="B966" s="38" t="s">
        <v>9593</v>
      </c>
      <c r="C966" s="39" t="s">
        <v>5321</v>
      </c>
      <c r="D966" s="42"/>
      <c r="E966" s="42"/>
      <c r="F966" s="42"/>
      <c r="G966" s="42"/>
      <c r="H966" s="42" t="s">
        <v>5322</v>
      </c>
      <c r="I966" s="41" t="s">
        <v>92</v>
      </c>
      <c r="J966" s="41" t="s">
        <v>24</v>
      </c>
      <c r="K966" s="41" t="s">
        <v>25</v>
      </c>
      <c r="L966" s="52" t="s">
        <v>38</v>
      </c>
      <c r="M966" s="52" t="s">
        <v>38</v>
      </c>
    </row>
    <row r="967" spans="2:13" x14ac:dyDescent="0.25">
      <c r="B967" s="38" t="s">
        <v>9594</v>
      </c>
      <c r="C967" s="39" t="s">
        <v>5323</v>
      </c>
      <c r="D967" s="42"/>
      <c r="E967" s="42"/>
      <c r="F967" s="42" t="s">
        <v>5324</v>
      </c>
      <c r="G967" s="42" t="s">
        <v>5325</v>
      </c>
      <c r="H967" s="42" t="s">
        <v>5326</v>
      </c>
      <c r="I967" s="41" t="s">
        <v>92</v>
      </c>
      <c r="J967" s="41" t="s">
        <v>24</v>
      </c>
      <c r="K967" s="41" t="s">
        <v>25</v>
      </c>
      <c r="L967" s="52" t="s">
        <v>38</v>
      </c>
      <c r="M967" s="52" t="s">
        <v>38</v>
      </c>
    </row>
    <row r="968" spans="2:13" x14ac:dyDescent="0.25">
      <c r="B968" s="38" t="s">
        <v>9595</v>
      </c>
      <c r="C968" s="39" t="s">
        <v>5327</v>
      </c>
      <c r="D968" s="42" t="s">
        <v>2564</v>
      </c>
      <c r="E968" s="42">
        <v>104547</v>
      </c>
      <c r="F968" s="42" t="s">
        <v>2564</v>
      </c>
      <c r="G968" s="42" t="s">
        <v>5328</v>
      </c>
      <c r="H968" s="42" t="s">
        <v>5329</v>
      </c>
      <c r="I968" s="41" t="s">
        <v>92</v>
      </c>
      <c r="J968" s="41" t="s">
        <v>24</v>
      </c>
      <c r="K968" s="41" t="s">
        <v>25</v>
      </c>
      <c r="L968" s="52" t="s">
        <v>38</v>
      </c>
      <c r="M968" s="52" t="s">
        <v>38</v>
      </c>
    </row>
    <row r="969" spans="2:13" x14ac:dyDescent="0.25">
      <c r="B969" s="38" t="s">
        <v>9596</v>
      </c>
      <c r="C969" s="39" t="s">
        <v>5330</v>
      </c>
      <c r="D969" s="42" t="s">
        <v>2564</v>
      </c>
      <c r="E969" s="42" t="s">
        <v>2564</v>
      </c>
      <c r="F969" s="42" t="s">
        <v>2564</v>
      </c>
      <c r="G969" s="42" t="s">
        <v>5331</v>
      </c>
      <c r="H969" s="42" t="s">
        <v>5332</v>
      </c>
      <c r="I969" s="41" t="s">
        <v>92</v>
      </c>
      <c r="J969" s="41" t="s">
        <v>24</v>
      </c>
      <c r="K969" s="41" t="s">
        <v>25</v>
      </c>
      <c r="L969" s="52" t="s">
        <v>38</v>
      </c>
      <c r="M969" s="52" t="s">
        <v>38</v>
      </c>
    </row>
    <row r="970" spans="2:13" x14ac:dyDescent="0.25">
      <c r="B970" s="38" t="s">
        <v>9597</v>
      </c>
      <c r="C970" s="39" t="s">
        <v>5333</v>
      </c>
      <c r="D970" s="42"/>
      <c r="E970" s="42"/>
      <c r="F970" s="42" t="s">
        <v>5334</v>
      </c>
      <c r="G970" s="42" t="s">
        <v>5335</v>
      </c>
      <c r="H970" s="42" t="s">
        <v>5336</v>
      </c>
      <c r="I970" s="41" t="s">
        <v>92</v>
      </c>
      <c r="J970" s="41" t="s">
        <v>24</v>
      </c>
      <c r="K970" s="41" t="s">
        <v>25</v>
      </c>
      <c r="L970" s="52" t="s">
        <v>38</v>
      </c>
      <c r="M970" s="52" t="s">
        <v>38</v>
      </c>
    </row>
    <row r="971" spans="2:13" x14ac:dyDescent="0.25">
      <c r="B971" s="38" t="s">
        <v>9598</v>
      </c>
      <c r="C971" s="39" t="s">
        <v>5337</v>
      </c>
      <c r="D971" s="42" t="s">
        <v>2564</v>
      </c>
      <c r="E971" s="42">
        <v>327184</v>
      </c>
      <c r="F971" s="42" t="s">
        <v>2564</v>
      </c>
      <c r="G971" s="42" t="s">
        <v>5338</v>
      </c>
      <c r="H971" s="42" t="s">
        <v>5339</v>
      </c>
      <c r="I971" s="41" t="s">
        <v>92</v>
      </c>
      <c r="J971" s="41" t="s">
        <v>24</v>
      </c>
      <c r="K971" s="41" t="s">
        <v>25</v>
      </c>
      <c r="L971" s="52" t="s">
        <v>38</v>
      </c>
      <c r="M971" s="52" t="s">
        <v>38</v>
      </c>
    </row>
    <row r="972" spans="2:13" x14ac:dyDescent="0.25">
      <c r="B972" s="38" t="s">
        <v>9599</v>
      </c>
      <c r="C972" s="39" t="s">
        <v>5340</v>
      </c>
      <c r="D972" s="42"/>
      <c r="E972" s="42"/>
      <c r="F972" s="42"/>
      <c r="G972" s="42"/>
      <c r="H972" s="42" t="s">
        <v>5341</v>
      </c>
      <c r="I972" s="41" t="s">
        <v>92</v>
      </c>
      <c r="J972" s="41" t="s">
        <v>24</v>
      </c>
      <c r="K972" s="41" t="s">
        <v>25</v>
      </c>
      <c r="L972" s="52" t="s">
        <v>38</v>
      </c>
      <c r="M972" s="52" t="s">
        <v>38</v>
      </c>
    </row>
    <row r="973" spans="2:13" x14ac:dyDescent="0.25">
      <c r="B973" s="38" t="s">
        <v>9600</v>
      </c>
      <c r="C973" s="39"/>
      <c r="D973" s="42"/>
      <c r="E973" s="42">
        <v>482042</v>
      </c>
      <c r="F973" s="42"/>
      <c r="G973" s="42"/>
      <c r="H973" s="42" t="s">
        <v>5342</v>
      </c>
      <c r="I973" s="41" t="s">
        <v>92</v>
      </c>
      <c r="J973" s="41" t="s">
        <v>24</v>
      </c>
      <c r="K973" s="41" t="s">
        <v>32</v>
      </c>
      <c r="L973" s="52" t="s">
        <v>38</v>
      </c>
      <c r="M973" s="52" t="s">
        <v>38</v>
      </c>
    </row>
    <row r="974" spans="2:13" x14ac:dyDescent="0.25">
      <c r="B974" s="38" t="s">
        <v>9601</v>
      </c>
      <c r="C974" s="39" t="s">
        <v>5343</v>
      </c>
      <c r="D974" s="42"/>
      <c r="E974" s="42"/>
      <c r="F974" s="42"/>
      <c r="G974" s="42"/>
      <c r="H974" s="42" t="s">
        <v>5344</v>
      </c>
      <c r="I974" s="41" t="s">
        <v>88</v>
      </c>
      <c r="J974" s="41" t="s">
        <v>24</v>
      </c>
      <c r="K974" s="41" t="s">
        <v>25</v>
      </c>
      <c r="L974" s="52" t="s">
        <v>38</v>
      </c>
      <c r="M974" s="52" t="s">
        <v>38</v>
      </c>
    </row>
    <row r="975" spans="2:13" x14ac:dyDescent="0.25">
      <c r="B975" s="38" t="s">
        <v>9602</v>
      </c>
      <c r="C975" s="39" t="s">
        <v>5345</v>
      </c>
      <c r="D975" s="42" t="s">
        <v>2564</v>
      </c>
      <c r="E975" s="42" t="s">
        <v>5346</v>
      </c>
      <c r="F975" s="42" t="s">
        <v>2564</v>
      </c>
      <c r="G975" s="42" t="s">
        <v>5347</v>
      </c>
      <c r="H975" s="42" t="s">
        <v>5348</v>
      </c>
      <c r="I975" s="41" t="s">
        <v>88</v>
      </c>
      <c r="J975" s="41" t="s">
        <v>24</v>
      </c>
      <c r="K975" s="41" t="s">
        <v>25</v>
      </c>
      <c r="L975" s="52" t="s">
        <v>38</v>
      </c>
      <c r="M975" s="52" t="s">
        <v>38</v>
      </c>
    </row>
    <row r="976" spans="2:13" x14ac:dyDescent="0.25">
      <c r="B976" s="38" t="s">
        <v>9603</v>
      </c>
      <c r="C976" s="39"/>
      <c r="D976" s="42" t="s">
        <v>2776</v>
      </c>
      <c r="E976" s="42" t="s">
        <v>2776</v>
      </c>
      <c r="F976" s="42" t="s">
        <v>2776</v>
      </c>
      <c r="G976" s="42" t="s">
        <v>5349</v>
      </c>
      <c r="H976" s="42" t="s">
        <v>5350</v>
      </c>
      <c r="I976" s="41" t="s">
        <v>88</v>
      </c>
      <c r="J976" s="41" t="s">
        <v>24</v>
      </c>
      <c r="K976" s="41" t="s">
        <v>25</v>
      </c>
      <c r="L976" s="52" t="s">
        <v>38</v>
      </c>
      <c r="M976" s="52" t="s">
        <v>38</v>
      </c>
    </row>
    <row r="977" spans="2:13" x14ac:dyDescent="0.25">
      <c r="B977" s="38" t="s">
        <v>9604</v>
      </c>
      <c r="C977" s="39"/>
      <c r="D977" s="42" t="s">
        <v>2776</v>
      </c>
      <c r="E977" s="42" t="s">
        <v>2776</v>
      </c>
      <c r="F977" s="42" t="s">
        <v>2776</v>
      </c>
      <c r="G977" s="42" t="s">
        <v>5351</v>
      </c>
      <c r="H977" s="42" t="s">
        <v>5352</v>
      </c>
      <c r="I977" s="41" t="s">
        <v>88</v>
      </c>
      <c r="J977" s="41" t="s">
        <v>24</v>
      </c>
      <c r="K977" s="41" t="s">
        <v>25</v>
      </c>
      <c r="L977" s="52" t="s">
        <v>38</v>
      </c>
      <c r="M977" s="52" t="s">
        <v>38</v>
      </c>
    </row>
    <row r="978" spans="2:13" x14ac:dyDescent="0.25">
      <c r="B978" s="38" t="s">
        <v>9605</v>
      </c>
      <c r="C978" s="39" t="s">
        <v>5353</v>
      </c>
      <c r="D978" s="42" t="s">
        <v>2776</v>
      </c>
      <c r="E978" s="42" t="s">
        <v>2776</v>
      </c>
      <c r="F978" s="42" t="s">
        <v>2776</v>
      </c>
      <c r="G978" s="42" t="s">
        <v>5354</v>
      </c>
      <c r="H978" s="42" t="s">
        <v>5355</v>
      </c>
      <c r="I978" s="41" t="s">
        <v>88</v>
      </c>
      <c r="J978" s="41" t="s">
        <v>24</v>
      </c>
      <c r="K978" s="41" t="s">
        <v>25</v>
      </c>
      <c r="L978" s="52" t="s">
        <v>38</v>
      </c>
      <c r="M978" s="52" t="s">
        <v>38</v>
      </c>
    </row>
    <row r="979" spans="2:13" x14ac:dyDescent="0.25">
      <c r="B979" s="38" t="s">
        <v>9606</v>
      </c>
      <c r="C979" s="39"/>
      <c r="D979" s="42" t="s">
        <v>2776</v>
      </c>
      <c r="E979" s="42" t="s">
        <v>2776</v>
      </c>
      <c r="F979" s="42" t="s">
        <v>2776</v>
      </c>
      <c r="G979" s="42" t="s">
        <v>5356</v>
      </c>
      <c r="H979" s="42" t="s">
        <v>5357</v>
      </c>
      <c r="I979" s="41" t="s">
        <v>88</v>
      </c>
      <c r="J979" s="41" t="s">
        <v>24</v>
      </c>
      <c r="K979" s="41" t="s">
        <v>25</v>
      </c>
      <c r="L979" s="52" t="s">
        <v>38</v>
      </c>
      <c r="M979" s="52" t="s">
        <v>38</v>
      </c>
    </row>
    <row r="980" spans="2:13" x14ac:dyDescent="0.25">
      <c r="B980" s="38" t="s">
        <v>9607</v>
      </c>
      <c r="C980" s="39" t="s">
        <v>5358</v>
      </c>
      <c r="D980" s="42" t="s">
        <v>2776</v>
      </c>
      <c r="E980" s="42" t="s">
        <v>2776</v>
      </c>
      <c r="F980" s="42" t="s">
        <v>2776</v>
      </c>
      <c r="G980" s="42" t="s">
        <v>5359</v>
      </c>
      <c r="H980" s="42" t="s">
        <v>5360</v>
      </c>
      <c r="I980" s="41" t="s">
        <v>88</v>
      </c>
      <c r="J980" s="41" t="s">
        <v>24</v>
      </c>
      <c r="K980" s="41" t="s">
        <v>25</v>
      </c>
      <c r="L980" s="52" t="s">
        <v>38</v>
      </c>
      <c r="M980" s="52" t="s">
        <v>38</v>
      </c>
    </row>
    <row r="981" spans="2:13" x14ac:dyDescent="0.25">
      <c r="B981" s="38" t="s">
        <v>9608</v>
      </c>
      <c r="C981" s="39" t="s">
        <v>5361</v>
      </c>
      <c r="D981" s="42"/>
      <c r="E981" s="42"/>
      <c r="F981" s="42"/>
      <c r="G981" s="42"/>
      <c r="H981" s="42" t="s">
        <v>5362</v>
      </c>
      <c r="I981" s="41" t="s">
        <v>88</v>
      </c>
      <c r="J981" s="41" t="s">
        <v>24</v>
      </c>
      <c r="K981" s="41" t="s">
        <v>25</v>
      </c>
      <c r="L981" s="52" t="s">
        <v>38</v>
      </c>
      <c r="M981" s="52" t="s">
        <v>38</v>
      </c>
    </row>
    <row r="982" spans="2:13" x14ac:dyDescent="0.25">
      <c r="B982" s="38" t="s">
        <v>9609</v>
      </c>
      <c r="C982" s="39" t="s">
        <v>5363</v>
      </c>
      <c r="D982" s="42" t="s">
        <v>2564</v>
      </c>
      <c r="E982" s="42" t="s">
        <v>2564</v>
      </c>
      <c r="F982" s="42" t="s">
        <v>2564</v>
      </c>
      <c r="G982" s="42" t="s">
        <v>2564</v>
      </c>
      <c r="H982" s="42" t="s">
        <v>5364</v>
      </c>
      <c r="I982" s="41" t="s">
        <v>86</v>
      </c>
      <c r="J982" s="41" t="s">
        <v>24</v>
      </c>
      <c r="K982" s="41" t="s">
        <v>25</v>
      </c>
      <c r="L982" s="52" t="s">
        <v>38</v>
      </c>
      <c r="M982" s="52" t="s">
        <v>38</v>
      </c>
    </row>
    <row r="983" spans="2:13" x14ac:dyDescent="0.25">
      <c r="B983" s="38" t="s">
        <v>9610</v>
      </c>
      <c r="C983" s="39" t="s">
        <v>5365</v>
      </c>
      <c r="D983" s="42">
        <v>3812211</v>
      </c>
      <c r="E983" s="42">
        <v>493995</v>
      </c>
      <c r="F983" s="42"/>
      <c r="G983" s="42" t="s">
        <v>5366</v>
      </c>
      <c r="H983" s="42" t="s">
        <v>5367</v>
      </c>
      <c r="I983" s="41" t="s">
        <v>96</v>
      </c>
      <c r="J983" s="41" t="s">
        <v>24</v>
      </c>
      <c r="K983" s="41" t="s">
        <v>25</v>
      </c>
      <c r="L983" s="52" t="s">
        <v>38</v>
      </c>
      <c r="M983" s="52" t="s">
        <v>38</v>
      </c>
    </row>
    <row r="984" spans="2:13" x14ac:dyDescent="0.25">
      <c r="B984" s="38" t="s">
        <v>9611</v>
      </c>
      <c r="C984" s="39" t="s">
        <v>5368</v>
      </c>
      <c r="D984" s="42">
        <v>5988397</v>
      </c>
      <c r="E984" s="42">
        <v>1497770</v>
      </c>
      <c r="F984" s="42"/>
      <c r="G984" s="42" t="s">
        <v>5369</v>
      </c>
      <c r="H984" s="42" t="s">
        <v>5370</v>
      </c>
      <c r="I984" s="41" t="s">
        <v>96</v>
      </c>
      <c r="J984" s="41" t="s">
        <v>24</v>
      </c>
      <c r="K984" s="41" t="s">
        <v>25</v>
      </c>
      <c r="L984" s="52" t="s">
        <v>38</v>
      </c>
      <c r="M984" s="52" t="s">
        <v>38</v>
      </c>
    </row>
    <row r="985" spans="2:13" x14ac:dyDescent="0.25">
      <c r="B985" s="38" t="s">
        <v>9612</v>
      </c>
      <c r="C985" s="39" t="s">
        <v>5371</v>
      </c>
      <c r="D985" s="42">
        <v>15161747</v>
      </c>
      <c r="E985" s="42">
        <v>191346</v>
      </c>
      <c r="F985" s="42"/>
      <c r="G985" s="42" t="s">
        <v>5372</v>
      </c>
      <c r="H985" s="42" t="s">
        <v>5373</v>
      </c>
      <c r="I985" s="41" t="s">
        <v>96</v>
      </c>
      <c r="J985" s="41" t="s">
        <v>24</v>
      </c>
      <c r="K985" s="41" t="s">
        <v>25</v>
      </c>
      <c r="L985" s="52" t="s">
        <v>38</v>
      </c>
      <c r="M985" s="52" t="s">
        <v>38</v>
      </c>
    </row>
    <row r="986" spans="2:13" x14ac:dyDescent="0.25">
      <c r="B986" s="38" t="s">
        <v>9613</v>
      </c>
      <c r="C986" s="39" t="s">
        <v>5374</v>
      </c>
      <c r="D986" s="42" t="s">
        <v>5375</v>
      </c>
      <c r="E986" s="42">
        <v>882486</v>
      </c>
      <c r="F986" s="42" t="s">
        <v>5376</v>
      </c>
      <c r="G986" s="42" t="s">
        <v>5377</v>
      </c>
      <c r="H986" s="42" t="s">
        <v>5378</v>
      </c>
      <c r="I986" s="41" t="s">
        <v>96</v>
      </c>
      <c r="J986" s="41" t="s">
        <v>24</v>
      </c>
      <c r="K986" s="41" t="s">
        <v>25</v>
      </c>
      <c r="L986" s="52" t="s">
        <v>38</v>
      </c>
      <c r="M986" s="52" t="s">
        <v>38</v>
      </c>
    </row>
    <row r="987" spans="2:13" x14ac:dyDescent="0.25">
      <c r="B987" s="38" t="s">
        <v>9614</v>
      </c>
      <c r="C987" s="39" t="s">
        <v>5379</v>
      </c>
      <c r="D987" s="42">
        <v>25090618</v>
      </c>
      <c r="E987" s="42">
        <v>3567090232</v>
      </c>
      <c r="F987" s="42"/>
      <c r="G987" s="42"/>
      <c r="H987" s="42" t="s">
        <v>5380</v>
      </c>
      <c r="I987" s="41" t="s">
        <v>96</v>
      </c>
      <c r="J987" s="41" t="s">
        <v>24</v>
      </c>
      <c r="K987" s="41" t="s">
        <v>25</v>
      </c>
      <c r="L987" s="52" t="s">
        <v>38</v>
      </c>
      <c r="M987" s="52" t="s">
        <v>38</v>
      </c>
    </row>
    <row r="988" spans="2:13" x14ac:dyDescent="0.25">
      <c r="B988" s="38" t="s">
        <v>9615</v>
      </c>
      <c r="C988" s="39" t="s">
        <v>5381</v>
      </c>
      <c r="D988" s="42" t="s">
        <v>5382</v>
      </c>
      <c r="E988" s="42">
        <v>971268</v>
      </c>
      <c r="F988" s="42" t="s">
        <v>2564</v>
      </c>
      <c r="G988" s="42" t="s">
        <v>2564</v>
      </c>
      <c r="H988" s="42" t="s">
        <v>5383</v>
      </c>
      <c r="I988" s="41" t="s">
        <v>96</v>
      </c>
      <c r="J988" s="41" t="s">
        <v>24</v>
      </c>
      <c r="K988" s="41" t="s">
        <v>25</v>
      </c>
      <c r="L988" s="52" t="s">
        <v>38</v>
      </c>
      <c r="M988" s="52" t="s">
        <v>38</v>
      </c>
    </row>
    <row r="989" spans="2:13" x14ac:dyDescent="0.25">
      <c r="B989" s="38" t="s">
        <v>9616</v>
      </c>
      <c r="C989" s="39" t="s">
        <v>5384</v>
      </c>
      <c r="D989" s="42">
        <v>13960200</v>
      </c>
      <c r="E989" s="42">
        <v>263011</v>
      </c>
      <c r="F989" s="42"/>
      <c r="G989" s="42" t="s">
        <v>5385</v>
      </c>
      <c r="H989" s="42" t="s">
        <v>5386</v>
      </c>
      <c r="I989" s="41" t="s">
        <v>96</v>
      </c>
      <c r="J989" s="41" t="s">
        <v>24</v>
      </c>
      <c r="K989" s="41" t="s">
        <v>25</v>
      </c>
      <c r="L989" s="52" t="s">
        <v>38</v>
      </c>
      <c r="M989" s="52" t="s">
        <v>38</v>
      </c>
    </row>
    <row r="990" spans="2:13" x14ac:dyDescent="0.25">
      <c r="B990" s="38" t="s">
        <v>9617</v>
      </c>
      <c r="C990" s="39" t="s">
        <v>5387</v>
      </c>
      <c r="D990" s="42">
        <v>14856155</v>
      </c>
      <c r="E990" s="42">
        <v>2791070044</v>
      </c>
      <c r="F990" s="42"/>
      <c r="G990" s="42" t="s">
        <v>5388</v>
      </c>
      <c r="H990" s="42" t="s">
        <v>5389</v>
      </c>
      <c r="I990" s="41" t="s">
        <v>96</v>
      </c>
      <c r="J990" s="41" t="s">
        <v>24</v>
      </c>
      <c r="K990" s="41" t="s">
        <v>25</v>
      </c>
      <c r="L990" s="52" t="s">
        <v>38</v>
      </c>
      <c r="M990" s="52" t="s">
        <v>38</v>
      </c>
    </row>
    <row r="991" spans="2:13" x14ac:dyDescent="0.25">
      <c r="B991" s="38" t="s">
        <v>9618</v>
      </c>
      <c r="C991" s="39" t="s">
        <v>5390</v>
      </c>
      <c r="D991" s="42" t="s">
        <v>2776</v>
      </c>
      <c r="E991" s="42" t="s">
        <v>2776</v>
      </c>
      <c r="F991" s="42" t="s">
        <v>2776</v>
      </c>
      <c r="G991" s="42" t="s">
        <v>5391</v>
      </c>
      <c r="H991" s="42" t="s">
        <v>5392</v>
      </c>
      <c r="I991" s="41" t="s">
        <v>96</v>
      </c>
      <c r="J991" s="41" t="s">
        <v>24</v>
      </c>
      <c r="K991" s="41" t="s">
        <v>25</v>
      </c>
      <c r="L991" s="52" t="s">
        <v>38</v>
      </c>
      <c r="M991" s="52" t="s">
        <v>38</v>
      </c>
    </row>
    <row r="992" spans="2:13" x14ac:dyDescent="0.25">
      <c r="B992" s="38" t="s">
        <v>9619</v>
      </c>
      <c r="C992" s="39" t="s">
        <v>5393</v>
      </c>
      <c r="D992" s="42" t="s">
        <v>2776</v>
      </c>
      <c r="E992" s="42" t="s">
        <v>2776</v>
      </c>
      <c r="F992" s="42" t="s">
        <v>2776</v>
      </c>
      <c r="G992" s="42" t="s">
        <v>5394</v>
      </c>
      <c r="H992" s="42" t="s">
        <v>5395</v>
      </c>
      <c r="I992" s="41" t="s">
        <v>96</v>
      </c>
      <c r="J992" s="41" t="s">
        <v>24</v>
      </c>
      <c r="K992" s="41" t="s">
        <v>25</v>
      </c>
      <c r="L992" s="52" t="s">
        <v>38</v>
      </c>
      <c r="M992" s="52" t="s">
        <v>38</v>
      </c>
    </row>
    <row r="993" spans="2:13" x14ac:dyDescent="0.25">
      <c r="B993" s="38" t="s">
        <v>9620</v>
      </c>
      <c r="C993" s="39" t="s">
        <v>5396</v>
      </c>
      <c r="D993" s="42">
        <v>1248024</v>
      </c>
      <c r="E993" s="42">
        <v>557390</v>
      </c>
      <c r="F993" s="42"/>
      <c r="G993" s="42" t="s">
        <v>5397</v>
      </c>
      <c r="H993" s="42" t="s">
        <v>5398</v>
      </c>
      <c r="I993" s="41" t="s">
        <v>96</v>
      </c>
      <c r="J993" s="41" t="s">
        <v>24</v>
      </c>
      <c r="K993" s="41" t="s">
        <v>25</v>
      </c>
      <c r="L993" s="52" t="s">
        <v>38</v>
      </c>
      <c r="M993" s="52" t="s">
        <v>38</v>
      </c>
    </row>
    <row r="994" spans="2:13" x14ac:dyDescent="0.25">
      <c r="B994" s="38" t="s">
        <v>9621</v>
      </c>
      <c r="C994" s="39" t="s">
        <v>5399</v>
      </c>
      <c r="D994" s="42">
        <v>4140157</v>
      </c>
      <c r="E994" s="42">
        <v>1192794</v>
      </c>
      <c r="F994" s="42"/>
      <c r="G994" s="42" t="s">
        <v>5400</v>
      </c>
      <c r="H994" s="42" t="s">
        <v>5401</v>
      </c>
      <c r="I994" s="41" t="s">
        <v>96</v>
      </c>
      <c r="J994" s="41" t="s">
        <v>24</v>
      </c>
      <c r="K994" s="41" t="s">
        <v>25</v>
      </c>
      <c r="L994" s="52" t="s">
        <v>38</v>
      </c>
      <c r="M994" s="52" t="s">
        <v>38</v>
      </c>
    </row>
    <row r="995" spans="2:13" x14ac:dyDescent="0.25">
      <c r="B995" s="38" t="s">
        <v>9622</v>
      </c>
      <c r="C995" s="39" t="s">
        <v>5402</v>
      </c>
      <c r="D995" s="42">
        <v>1020333</v>
      </c>
      <c r="E995" s="42">
        <v>120591</v>
      </c>
      <c r="F995" s="42"/>
      <c r="G995" s="42" t="s">
        <v>5403</v>
      </c>
      <c r="H995" s="42" t="s">
        <v>5404</v>
      </c>
      <c r="I995" s="41" t="s">
        <v>96</v>
      </c>
      <c r="J995" s="41" t="s">
        <v>24</v>
      </c>
      <c r="K995" s="41" t="s">
        <v>25</v>
      </c>
      <c r="L995" s="52" t="s">
        <v>38</v>
      </c>
      <c r="M995" s="52" t="s">
        <v>38</v>
      </c>
    </row>
    <row r="996" spans="2:13" x14ac:dyDescent="0.25">
      <c r="B996" s="38" t="s">
        <v>9623</v>
      </c>
      <c r="C996" s="39" t="s">
        <v>5405</v>
      </c>
      <c r="D996" s="42" t="s">
        <v>5406</v>
      </c>
      <c r="E996" s="42">
        <v>6204</v>
      </c>
      <c r="F996" s="42" t="s">
        <v>5407</v>
      </c>
      <c r="G996" s="42" t="s">
        <v>3289</v>
      </c>
      <c r="H996" s="42" t="s">
        <v>5408</v>
      </c>
      <c r="I996" s="41" t="s">
        <v>96</v>
      </c>
      <c r="J996" s="41" t="s">
        <v>24</v>
      </c>
      <c r="K996" s="41" t="s">
        <v>32</v>
      </c>
      <c r="L996" s="52" t="s">
        <v>38</v>
      </c>
      <c r="M996" s="52" t="s">
        <v>38</v>
      </c>
    </row>
    <row r="997" spans="2:13" x14ac:dyDescent="0.25">
      <c r="B997" s="38" t="s">
        <v>9624</v>
      </c>
      <c r="C997" s="39" t="s">
        <v>5409</v>
      </c>
      <c r="D997" s="42" t="s">
        <v>2776</v>
      </c>
      <c r="E997" s="42" t="s">
        <v>2776</v>
      </c>
      <c r="F997" s="42" t="s">
        <v>2776</v>
      </c>
      <c r="G997" s="42" t="s">
        <v>5410</v>
      </c>
      <c r="H997" s="42" t="s">
        <v>5411</v>
      </c>
      <c r="I997" s="41" t="s">
        <v>96</v>
      </c>
      <c r="J997" s="41" t="s">
        <v>24</v>
      </c>
      <c r="K997" s="41" t="s">
        <v>25</v>
      </c>
      <c r="L997" s="52" t="s">
        <v>38</v>
      </c>
      <c r="M997" s="52" t="s">
        <v>38</v>
      </c>
    </row>
    <row r="998" spans="2:13" x14ac:dyDescent="0.25">
      <c r="B998" s="38" t="s">
        <v>9625</v>
      </c>
      <c r="C998" s="39" t="s">
        <v>5412</v>
      </c>
      <c r="D998" s="42" t="s">
        <v>5413</v>
      </c>
      <c r="E998" s="42">
        <v>1023691</v>
      </c>
      <c r="F998" s="42" t="s">
        <v>2564</v>
      </c>
      <c r="G998" s="42" t="s">
        <v>5414</v>
      </c>
      <c r="H998" s="42" t="s">
        <v>5415</v>
      </c>
      <c r="I998" s="41" t="s">
        <v>96</v>
      </c>
      <c r="J998" s="41" t="s">
        <v>24</v>
      </c>
      <c r="K998" s="41" t="s">
        <v>25</v>
      </c>
      <c r="L998" s="52" t="s">
        <v>38</v>
      </c>
      <c r="M998" s="52" t="s">
        <v>38</v>
      </c>
    </row>
    <row r="999" spans="2:13" x14ac:dyDescent="0.25">
      <c r="B999" s="38" t="s">
        <v>9626</v>
      </c>
      <c r="C999" s="39" t="s">
        <v>5416</v>
      </c>
      <c r="D999" s="42">
        <v>1367700</v>
      </c>
      <c r="E999" s="42">
        <v>188902</v>
      </c>
      <c r="F999" s="42"/>
      <c r="G999" s="42" t="s">
        <v>5417</v>
      </c>
      <c r="H999" s="42" t="s">
        <v>5418</v>
      </c>
      <c r="I999" s="41" t="s">
        <v>96</v>
      </c>
      <c r="J999" s="41" t="s">
        <v>24</v>
      </c>
      <c r="K999" s="41" t="s">
        <v>25</v>
      </c>
      <c r="L999" s="52" t="s">
        <v>38</v>
      </c>
      <c r="M999" s="52" t="s">
        <v>38</v>
      </c>
    </row>
    <row r="1000" spans="2:13" x14ac:dyDescent="0.25">
      <c r="B1000" s="38" t="s">
        <v>9627</v>
      </c>
      <c r="C1000" s="39" t="s">
        <v>5419</v>
      </c>
      <c r="D1000" s="42">
        <v>19402720</v>
      </c>
      <c r="E1000" s="42">
        <v>1037417</v>
      </c>
      <c r="F1000" s="42"/>
      <c r="G1000" s="42" t="s">
        <v>5420</v>
      </c>
      <c r="H1000" s="42" t="s">
        <v>5421</v>
      </c>
      <c r="I1000" s="41" t="s">
        <v>96</v>
      </c>
      <c r="J1000" s="41" t="s">
        <v>24</v>
      </c>
      <c r="K1000" s="41" t="s">
        <v>25</v>
      </c>
      <c r="L1000" s="52" t="s">
        <v>38</v>
      </c>
      <c r="M1000" s="52" t="s">
        <v>38</v>
      </c>
    </row>
    <row r="1001" spans="2:13" x14ac:dyDescent="0.25">
      <c r="B1001" s="38" t="s">
        <v>9628</v>
      </c>
      <c r="C1001" s="39"/>
      <c r="D1001" s="42">
        <v>26926563</v>
      </c>
      <c r="E1001" s="42">
        <v>1057205</v>
      </c>
      <c r="F1001" s="42"/>
      <c r="G1001" s="42" t="s">
        <v>5422</v>
      </c>
      <c r="H1001" s="42" t="s">
        <v>5423</v>
      </c>
      <c r="I1001" s="41" t="s">
        <v>96</v>
      </c>
      <c r="J1001" s="41" t="s">
        <v>24</v>
      </c>
      <c r="K1001" s="41" t="s">
        <v>25</v>
      </c>
      <c r="L1001" s="52" t="s">
        <v>38</v>
      </c>
      <c r="M1001" s="52" t="s">
        <v>38</v>
      </c>
    </row>
    <row r="1002" spans="2:13" x14ac:dyDescent="0.25">
      <c r="B1002" s="38" t="s">
        <v>9629</v>
      </c>
      <c r="C1002" s="39" t="s">
        <v>5424</v>
      </c>
      <c r="D1002" s="42">
        <v>28770346</v>
      </c>
      <c r="E1002" s="42">
        <v>235460</v>
      </c>
      <c r="F1002" s="42"/>
      <c r="G1002" s="42" t="s">
        <v>5425</v>
      </c>
      <c r="H1002" s="42" t="s">
        <v>5426</v>
      </c>
      <c r="I1002" s="41" t="s">
        <v>96</v>
      </c>
      <c r="J1002" s="41" t="s">
        <v>24</v>
      </c>
      <c r="K1002" s="41" t="s">
        <v>25</v>
      </c>
      <c r="L1002" s="52" t="s">
        <v>38</v>
      </c>
      <c r="M1002" s="52" t="s">
        <v>38</v>
      </c>
    </row>
    <row r="1003" spans="2:13" x14ac:dyDescent="0.25">
      <c r="B1003" s="38" t="s">
        <v>9630</v>
      </c>
      <c r="C1003" s="39" t="s">
        <v>5427</v>
      </c>
      <c r="D1003" s="42" t="s">
        <v>2776</v>
      </c>
      <c r="E1003" s="42" t="s">
        <v>2776</v>
      </c>
      <c r="F1003" s="42" t="s">
        <v>2776</v>
      </c>
      <c r="G1003" s="42" t="s">
        <v>5428</v>
      </c>
      <c r="H1003" s="42" t="s">
        <v>5429</v>
      </c>
      <c r="I1003" s="41" t="s">
        <v>96</v>
      </c>
      <c r="J1003" s="41" t="s">
        <v>24</v>
      </c>
      <c r="K1003" s="41" t="s">
        <v>25</v>
      </c>
      <c r="L1003" s="52" t="s">
        <v>38</v>
      </c>
      <c r="M1003" s="52" t="s">
        <v>38</v>
      </c>
    </row>
    <row r="1004" spans="2:13" x14ac:dyDescent="0.25">
      <c r="B1004" s="38" t="s">
        <v>5430</v>
      </c>
      <c r="C1004" s="39" t="s">
        <v>5431</v>
      </c>
      <c r="D1004" s="42">
        <v>1076562</v>
      </c>
      <c r="E1004" s="42">
        <v>821225</v>
      </c>
      <c r="F1004" s="42"/>
      <c r="G1004" s="42" t="s">
        <v>5432</v>
      </c>
      <c r="H1004" s="42" t="s">
        <v>5433</v>
      </c>
      <c r="I1004" s="41" t="s">
        <v>96</v>
      </c>
      <c r="J1004" s="41" t="s">
        <v>24</v>
      </c>
      <c r="K1004" s="41" t="s">
        <v>32</v>
      </c>
      <c r="L1004" s="52" t="s">
        <v>38</v>
      </c>
      <c r="M1004" s="52" t="s">
        <v>38</v>
      </c>
    </row>
    <row r="1005" spans="2:13" x14ac:dyDescent="0.25">
      <c r="B1005" s="38" t="s">
        <v>5434</v>
      </c>
      <c r="C1005" s="39" t="s">
        <v>5435</v>
      </c>
      <c r="D1005" s="42" t="s">
        <v>5436</v>
      </c>
      <c r="E1005" s="42">
        <v>134288</v>
      </c>
      <c r="F1005" s="42" t="s">
        <v>2564</v>
      </c>
      <c r="G1005" s="42" t="s">
        <v>5437</v>
      </c>
      <c r="H1005" s="42" t="s">
        <v>5438</v>
      </c>
      <c r="I1005" s="41" t="s">
        <v>96</v>
      </c>
      <c r="J1005" s="41" t="s">
        <v>24</v>
      </c>
      <c r="K1005" s="41" t="s">
        <v>25</v>
      </c>
      <c r="L1005" s="52" t="s">
        <v>38</v>
      </c>
      <c r="M1005" s="52" t="s">
        <v>38</v>
      </c>
    </row>
    <row r="1006" spans="2:13" x14ac:dyDescent="0.25">
      <c r="B1006" s="38" t="s">
        <v>5439</v>
      </c>
      <c r="C1006" s="39" t="s">
        <v>5440</v>
      </c>
      <c r="D1006" s="42">
        <v>1019726</v>
      </c>
      <c r="E1006" s="42">
        <v>587878</v>
      </c>
      <c r="F1006" s="42"/>
      <c r="G1006" s="42"/>
      <c r="H1006" s="42" t="s">
        <v>5441</v>
      </c>
      <c r="I1006" s="41" t="s">
        <v>96</v>
      </c>
      <c r="J1006" s="41" t="s">
        <v>24</v>
      </c>
      <c r="K1006" s="41" t="s">
        <v>25</v>
      </c>
      <c r="L1006" s="52" t="s">
        <v>38</v>
      </c>
      <c r="M1006" s="52" t="s">
        <v>38</v>
      </c>
    </row>
    <row r="1007" spans="2:13" x14ac:dyDescent="0.25">
      <c r="B1007" s="38" t="s">
        <v>5442</v>
      </c>
      <c r="C1007" s="39" t="s">
        <v>5443</v>
      </c>
      <c r="D1007" s="42">
        <v>1053555</v>
      </c>
      <c r="E1007" s="42">
        <v>160498</v>
      </c>
      <c r="F1007" s="42"/>
      <c r="G1007" s="42" t="s">
        <v>5444</v>
      </c>
      <c r="H1007" s="42" t="s">
        <v>5445</v>
      </c>
      <c r="I1007" s="41" t="s">
        <v>96</v>
      </c>
      <c r="J1007" s="41" t="s">
        <v>24</v>
      </c>
      <c r="K1007" s="41" t="s">
        <v>25</v>
      </c>
      <c r="L1007" s="52" t="s">
        <v>38</v>
      </c>
      <c r="M1007" s="52" t="s">
        <v>38</v>
      </c>
    </row>
    <row r="1008" spans="2:13" x14ac:dyDescent="0.25">
      <c r="B1008" s="38" t="s">
        <v>5446</v>
      </c>
      <c r="C1008" s="39" t="s">
        <v>5447</v>
      </c>
      <c r="D1008" s="42" t="s">
        <v>5448</v>
      </c>
      <c r="E1008" s="42">
        <v>2001719</v>
      </c>
      <c r="F1008" s="42" t="s">
        <v>2564</v>
      </c>
      <c r="G1008" s="42" t="s">
        <v>2564</v>
      </c>
      <c r="H1008" s="42" t="s">
        <v>5449</v>
      </c>
      <c r="I1008" s="41" t="s">
        <v>96</v>
      </c>
      <c r="J1008" s="41" t="s">
        <v>24</v>
      </c>
      <c r="K1008" s="41" t="s">
        <v>25</v>
      </c>
      <c r="L1008" s="52" t="s">
        <v>38</v>
      </c>
      <c r="M1008" s="52" t="s">
        <v>38</v>
      </c>
    </row>
    <row r="1009" spans="2:13" x14ac:dyDescent="0.25">
      <c r="B1009" s="38" t="s">
        <v>5450</v>
      </c>
      <c r="C1009" s="39"/>
      <c r="D1009" s="42">
        <v>4544552</v>
      </c>
      <c r="E1009" s="42">
        <v>8114020152</v>
      </c>
      <c r="F1009" s="42"/>
      <c r="G1009" s="42"/>
      <c r="H1009" s="42" t="s">
        <v>5451</v>
      </c>
      <c r="I1009" s="41" t="s">
        <v>96</v>
      </c>
      <c r="J1009" s="41" t="s">
        <v>24</v>
      </c>
      <c r="K1009" s="41" t="s">
        <v>25</v>
      </c>
      <c r="L1009" s="52" t="s">
        <v>38</v>
      </c>
      <c r="M1009" s="52" t="s">
        <v>38</v>
      </c>
    </row>
    <row r="1010" spans="2:13" x14ac:dyDescent="0.25">
      <c r="B1010" s="38" t="s">
        <v>5452</v>
      </c>
      <c r="C1010" s="39" t="s">
        <v>5453</v>
      </c>
      <c r="D1010" s="42" t="s">
        <v>5454</v>
      </c>
      <c r="E1010" s="42">
        <v>61357</v>
      </c>
      <c r="F1010" s="42" t="s">
        <v>2564</v>
      </c>
      <c r="G1010" s="42" t="s">
        <v>2564</v>
      </c>
      <c r="H1010" s="42" t="s">
        <v>5455</v>
      </c>
      <c r="I1010" s="41" t="s">
        <v>96</v>
      </c>
      <c r="J1010" s="41" t="s">
        <v>24</v>
      </c>
      <c r="K1010" s="41" t="s">
        <v>25</v>
      </c>
      <c r="L1010" s="52" t="s">
        <v>38</v>
      </c>
      <c r="M1010" s="52" t="s">
        <v>38</v>
      </c>
    </row>
    <row r="1011" spans="2:13" x14ac:dyDescent="0.25">
      <c r="B1011" s="38" t="s">
        <v>5456</v>
      </c>
      <c r="C1011" s="39" t="s">
        <v>5457</v>
      </c>
      <c r="D1011" s="42">
        <v>1061039</v>
      </c>
      <c r="E1011" s="42">
        <v>260769</v>
      </c>
      <c r="F1011" s="42"/>
      <c r="G1011" s="42" t="s">
        <v>5458</v>
      </c>
      <c r="H1011" s="42" t="s">
        <v>5459</v>
      </c>
      <c r="I1011" s="41" t="s">
        <v>96</v>
      </c>
      <c r="J1011" s="41" t="s">
        <v>24</v>
      </c>
      <c r="K1011" s="41" t="s">
        <v>25</v>
      </c>
      <c r="L1011" s="52" t="s">
        <v>38</v>
      </c>
      <c r="M1011" s="52" t="s">
        <v>38</v>
      </c>
    </row>
    <row r="1012" spans="2:13" x14ac:dyDescent="0.25">
      <c r="B1012" s="38" t="s">
        <v>5460</v>
      </c>
      <c r="C1012" s="39"/>
      <c r="D1012" s="42">
        <v>8327877</v>
      </c>
      <c r="E1012" s="42">
        <v>819280157</v>
      </c>
      <c r="F1012" s="42"/>
      <c r="G1012" s="42"/>
      <c r="H1012" s="42" t="s">
        <v>5461</v>
      </c>
      <c r="I1012" s="41" t="s">
        <v>96</v>
      </c>
      <c r="J1012" s="41" t="s">
        <v>24</v>
      </c>
      <c r="K1012" s="41" t="s">
        <v>25</v>
      </c>
      <c r="L1012" s="52" t="s">
        <v>38</v>
      </c>
      <c r="M1012" s="52" t="s">
        <v>38</v>
      </c>
    </row>
    <row r="1013" spans="2:13" x14ac:dyDescent="0.25">
      <c r="B1013" s="38" t="s">
        <v>5462</v>
      </c>
      <c r="C1013" s="39" t="s">
        <v>5463</v>
      </c>
      <c r="D1013" s="42">
        <v>1093853</v>
      </c>
      <c r="E1013" s="42">
        <v>154950364</v>
      </c>
      <c r="F1013" s="42"/>
      <c r="G1013" s="42"/>
      <c r="H1013" s="42" t="s">
        <v>5464</v>
      </c>
      <c r="I1013" s="41" t="s">
        <v>96</v>
      </c>
      <c r="J1013" s="41" t="s">
        <v>24</v>
      </c>
      <c r="K1013" s="41" t="s">
        <v>25</v>
      </c>
      <c r="L1013" s="52" t="s">
        <v>38</v>
      </c>
      <c r="M1013" s="52" t="s">
        <v>38</v>
      </c>
    </row>
    <row r="1014" spans="2:13" x14ac:dyDescent="0.25">
      <c r="B1014" s="38" t="s">
        <v>5465</v>
      </c>
      <c r="C1014" s="39" t="s">
        <v>5466</v>
      </c>
      <c r="D1014" s="42">
        <v>2836130</v>
      </c>
      <c r="E1014" s="42">
        <v>60793</v>
      </c>
      <c r="F1014" s="42"/>
      <c r="G1014" s="42" t="s">
        <v>5467</v>
      </c>
      <c r="H1014" s="42" t="s">
        <v>5468</v>
      </c>
      <c r="I1014" s="41" t="s">
        <v>96</v>
      </c>
      <c r="J1014" s="41" t="s">
        <v>24</v>
      </c>
      <c r="K1014" s="41" t="s">
        <v>25</v>
      </c>
      <c r="L1014" s="52" t="s">
        <v>38</v>
      </c>
      <c r="M1014" s="52" t="s">
        <v>38</v>
      </c>
    </row>
    <row r="1015" spans="2:13" x14ac:dyDescent="0.25">
      <c r="B1015" s="38" t="s">
        <v>5469</v>
      </c>
      <c r="C1015" s="39" t="s">
        <v>5470</v>
      </c>
      <c r="D1015" s="42"/>
      <c r="E1015" s="42"/>
      <c r="F1015" s="42"/>
      <c r="G1015" s="42"/>
      <c r="H1015" s="42" t="s">
        <v>5471</v>
      </c>
      <c r="I1015" s="41" t="s">
        <v>96</v>
      </c>
      <c r="J1015" s="41" t="s">
        <v>24</v>
      </c>
      <c r="K1015" s="41" t="s">
        <v>25</v>
      </c>
      <c r="L1015" s="52" t="s">
        <v>38</v>
      </c>
      <c r="M1015" s="52" t="s">
        <v>38</v>
      </c>
    </row>
    <row r="1016" spans="2:13" x14ac:dyDescent="0.25">
      <c r="B1016" s="38" t="s">
        <v>5472</v>
      </c>
      <c r="C1016" s="39" t="s">
        <v>5473</v>
      </c>
      <c r="D1016" s="42">
        <v>16183303</v>
      </c>
      <c r="E1016" s="42">
        <v>1698754</v>
      </c>
      <c r="F1016" s="42"/>
      <c r="G1016" s="42" t="s">
        <v>5474</v>
      </c>
      <c r="H1016" s="42" t="s">
        <v>5475</v>
      </c>
      <c r="I1016" s="41" t="s">
        <v>96</v>
      </c>
      <c r="J1016" s="41" t="s">
        <v>24</v>
      </c>
      <c r="K1016" s="41" t="s">
        <v>25</v>
      </c>
      <c r="L1016" s="52" t="s">
        <v>38</v>
      </c>
      <c r="M1016" s="52" t="s">
        <v>38</v>
      </c>
    </row>
    <row r="1017" spans="2:13" x14ac:dyDescent="0.25">
      <c r="B1017" s="38" t="s">
        <v>5476</v>
      </c>
      <c r="C1017" s="39" t="s">
        <v>5477</v>
      </c>
      <c r="D1017" s="42" t="s">
        <v>2776</v>
      </c>
      <c r="E1017" s="42" t="s">
        <v>2776</v>
      </c>
      <c r="F1017" s="42" t="s">
        <v>2776</v>
      </c>
      <c r="G1017" s="42" t="s">
        <v>5478</v>
      </c>
      <c r="H1017" s="42" t="s">
        <v>5479</v>
      </c>
      <c r="I1017" s="41" t="s">
        <v>96</v>
      </c>
      <c r="J1017" s="41" t="s">
        <v>24</v>
      </c>
      <c r="K1017" s="41" t="s">
        <v>25</v>
      </c>
      <c r="L1017" s="52" t="s">
        <v>38</v>
      </c>
      <c r="M1017" s="52" t="s">
        <v>38</v>
      </c>
    </row>
    <row r="1018" spans="2:13" x14ac:dyDescent="0.25">
      <c r="B1018" s="38" t="s">
        <v>5480</v>
      </c>
      <c r="C1018" s="39" t="s">
        <v>5481</v>
      </c>
      <c r="D1018" s="42"/>
      <c r="E1018" s="42"/>
      <c r="F1018" s="42" t="s">
        <v>5482</v>
      </c>
      <c r="G1018" s="42" t="s">
        <v>5483</v>
      </c>
      <c r="H1018" s="42" t="s">
        <v>5484</v>
      </c>
      <c r="I1018" s="41" t="s">
        <v>96</v>
      </c>
      <c r="J1018" s="41" t="s">
        <v>24</v>
      </c>
      <c r="K1018" s="41" t="s">
        <v>25</v>
      </c>
      <c r="L1018" s="52" t="s">
        <v>38</v>
      </c>
      <c r="M1018" s="52" t="s">
        <v>38</v>
      </c>
    </row>
    <row r="1019" spans="2:13" x14ac:dyDescent="0.25">
      <c r="B1019" s="38" t="s">
        <v>5485</v>
      </c>
      <c r="C1019" s="39" t="s">
        <v>5486</v>
      </c>
      <c r="D1019" s="42">
        <v>19377159</v>
      </c>
      <c r="E1019" s="42">
        <v>3544950961</v>
      </c>
      <c r="F1019" s="42"/>
      <c r="G1019" s="42"/>
      <c r="H1019" s="42" t="s">
        <v>5487</v>
      </c>
      <c r="I1019" s="41" t="s">
        <v>96</v>
      </c>
      <c r="J1019" s="41" t="s">
        <v>24</v>
      </c>
      <c r="K1019" s="41" t="s">
        <v>25</v>
      </c>
      <c r="L1019" s="52" t="s">
        <v>38</v>
      </c>
      <c r="M1019" s="52" t="s">
        <v>38</v>
      </c>
    </row>
    <row r="1020" spans="2:13" x14ac:dyDescent="0.25">
      <c r="B1020" s="38" t="s">
        <v>5488</v>
      </c>
      <c r="C1020" s="39" t="s">
        <v>5489</v>
      </c>
      <c r="D1020" s="42">
        <v>2153515</v>
      </c>
      <c r="E1020" s="42">
        <v>354265</v>
      </c>
      <c r="F1020" s="42"/>
      <c r="G1020" s="42" t="s">
        <v>5490</v>
      </c>
      <c r="H1020" s="42" t="s">
        <v>5491</v>
      </c>
      <c r="I1020" s="41" t="s">
        <v>96</v>
      </c>
      <c r="J1020" s="41" t="s">
        <v>24</v>
      </c>
      <c r="K1020" s="41" t="s">
        <v>25</v>
      </c>
      <c r="L1020" s="52" t="s">
        <v>38</v>
      </c>
      <c r="M1020" s="52" t="s">
        <v>38</v>
      </c>
    </row>
    <row r="1021" spans="2:13" x14ac:dyDescent="0.25">
      <c r="B1021" s="38" t="s">
        <v>5492</v>
      </c>
      <c r="C1021" s="39" t="s">
        <v>5493</v>
      </c>
      <c r="D1021" s="42">
        <v>1002458</v>
      </c>
      <c r="E1021" s="42">
        <v>91712</v>
      </c>
      <c r="F1021" s="42"/>
      <c r="G1021" s="42" t="s">
        <v>5494</v>
      </c>
      <c r="H1021" s="42" t="s">
        <v>5495</v>
      </c>
      <c r="I1021" s="41" t="s">
        <v>96</v>
      </c>
      <c r="J1021" s="41" t="s">
        <v>24</v>
      </c>
      <c r="K1021" s="41" t="s">
        <v>32</v>
      </c>
      <c r="L1021" s="52" t="s">
        <v>38</v>
      </c>
      <c r="M1021" s="52" t="s">
        <v>38</v>
      </c>
    </row>
    <row r="1022" spans="2:13" x14ac:dyDescent="0.25">
      <c r="B1022" s="38" t="s">
        <v>5496</v>
      </c>
      <c r="C1022" s="39" t="s">
        <v>5497</v>
      </c>
      <c r="D1022" s="42">
        <v>13870596</v>
      </c>
      <c r="E1022" s="42">
        <v>1664630223</v>
      </c>
      <c r="F1022" s="42"/>
      <c r="G1022" s="42"/>
      <c r="H1022" s="42" t="s">
        <v>5498</v>
      </c>
      <c r="I1022" s="41" t="s">
        <v>96</v>
      </c>
      <c r="J1022" s="41" t="s">
        <v>24</v>
      </c>
      <c r="K1022" s="41" t="s">
        <v>25</v>
      </c>
      <c r="L1022" s="52" t="s">
        <v>38</v>
      </c>
      <c r="M1022" s="52" t="s">
        <v>38</v>
      </c>
    </row>
    <row r="1023" spans="2:13" x14ac:dyDescent="0.25">
      <c r="B1023" s="38" t="s">
        <v>5499</v>
      </c>
      <c r="C1023" s="39" t="s">
        <v>5500</v>
      </c>
      <c r="D1023" s="42" t="s">
        <v>2776</v>
      </c>
      <c r="E1023" s="42" t="s">
        <v>2776</v>
      </c>
      <c r="F1023" s="42" t="s">
        <v>2776</v>
      </c>
      <c r="G1023" s="42" t="s">
        <v>5501</v>
      </c>
      <c r="H1023" s="42" t="s">
        <v>5502</v>
      </c>
      <c r="I1023" s="41" t="s">
        <v>96</v>
      </c>
      <c r="J1023" s="41" t="s">
        <v>24</v>
      </c>
      <c r="K1023" s="41" t="s">
        <v>25</v>
      </c>
      <c r="L1023" s="52" t="s">
        <v>38</v>
      </c>
      <c r="M1023" s="52" t="s">
        <v>38</v>
      </c>
    </row>
    <row r="1024" spans="2:13" x14ac:dyDescent="0.25">
      <c r="B1024" s="38" t="s">
        <v>5503</v>
      </c>
      <c r="C1024" s="39" t="s">
        <v>5504</v>
      </c>
      <c r="D1024" s="42" t="s">
        <v>2776</v>
      </c>
      <c r="E1024" s="42" t="s">
        <v>2776</v>
      </c>
      <c r="F1024" s="42" t="s">
        <v>2776</v>
      </c>
      <c r="G1024" s="42" t="s">
        <v>5505</v>
      </c>
      <c r="H1024" s="42" t="s">
        <v>5506</v>
      </c>
      <c r="I1024" s="41" t="s">
        <v>96</v>
      </c>
      <c r="J1024" s="41" t="s">
        <v>24</v>
      </c>
      <c r="K1024" s="41" t="s">
        <v>25</v>
      </c>
      <c r="L1024" s="52" t="s">
        <v>38</v>
      </c>
      <c r="M1024" s="52" t="s">
        <v>38</v>
      </c>
    </row>
    <row r="1025" spans="2:13" x14ac:dyDescent="0.25">
      <c r="B1025" s="38" t="s">
        <v>5507</v>
      </c>
      <c r="C1025" s="39" t="s">
        <v>5508</v>
      </c>
      <c r="D1025" s="42"/>
      <c r="E1025" s="42"/>
      <c r="F1025" s="42"/>
      <c r="G1025" s="42"/>
      <c r="H1025" s="42" t="s">
        <v>5509</v>
      </c>
      <c r="I1025" s="41" t="s">
        <v>96</v>
      </c>
      <c r="J1025" s="41" t="s">
        <v>24</v>
      </c>
      <c r="K1025" s="41" t="s">
        <v>25</v>
      </c>
      <c r="L1025" s="52" t="s">
        <v>38</v>
      </c>
      <c r="M1025" s="52" t="s">
        <v>38</v>
      </c>
    </row>
    <row r="1026" spans="2:13" x14ac:dyDescent="0.25">
      <c r="B1026" s="38" t="s">
        <v>5510</v>
      </c>
      <c r="C1026" s="39" t="s">
        <v>5511</v>
      </c>
      <c r="D1026" s="42">
        <v>1053767</v>
      </c>
      <c r="E1026" s="42">
        <v>7031</v>
      </c>
      <c r="F1026" s="42"/>
      <c r="G1026" s="42" t="s">
        <v>5512</v>
      </c>
      <c r="H1026" s="42" t="s">
        <v>5513</v>
      </c>
      <c r="I1026" s="41" t="s">
        <v>96</v>
      </c>
      <c r="J1026" s="41" t="s">
        <v>24</v>
      </c>
      <c r="K1026" s="41" t="s">
        <v>25</v>
      </c>
      <c r="L1026" s="52" t="s">
        <v>38</v>
      </c>
      <c r="M1026" s="52" t="s">
        <v>38</v>
      </c>
    </row>
    <row r="1027" spans="2:13" x14ac:dyDescent="0.25">
      <c r="B1027" s="38" t="s">
        <v>5514</v>
      </c>
      <c r="C1027" s="39" t="s">
        <v>5515</v>
      </c>
      <c r="D1027" s="42">
        <v>1134215</v>
      </c>
      <c r="E1027" s="42"/>
      <c r="F1027" s="42"/>
      <c r="G1027" s="42"/>
      <c r="H1027" s="42" t="s">
        <v>5516</v>
      </c>
      <c r="I1027" s="41" t="s">
        <v>96</v>
      </c>
      <c r="J1027" s="41" t="s">
        <v>24</v>
      </c>
      <c r="K1027" s="41" t="s">
        <v>25</v>
      </c>
      <c r="L1027" s="52" t="s">
        <v>38</v>
      </c>
      <c r="M1027" s="52" t="s">
        <v>38</v>
      </c>
    </row>
    <row r="1028" spans="2:13" x14ac:dyDescent="0.25">
      <c r="B1028" s="38" t="s">
        <v>5517</v>
      </c>
      <c r="C1028" s="39" t="s">
        <v>5518</v>
      </c>
      <c r="D1028" s="42" t="s">
        <v>5519</v>
      </c>
      <c r="E1028" s="42">
        <v>1143814</v>
      </c>
      <c r="F1028" s="42" t="s">
        <v>2564</v>
      </c>
      <c r="G1028" s="42" t="s">
        <v>2564</v>
      </c>
      <c r="H1028" s="42" t="s">
        <v>5520</v>
      </c>
      <c r="I1028" s="41" t="s">
        <v>96</v>
      </c>
      <c r="J1028" s="41" t="s">
        <v>24</v>
      </c>
      <c r="K1028" s="41" t="s">
        <v>25</v>
      </c>
      <c r="L1028" s="52" t="s">
        <v>38</v>
      </c>
      <c r="M1028" s="52" t="s">
        <v>38</v>
      </c>
    </row>
    <row r="1029" spans="2:13" x14ac:dyDescent="0.25">
      <c r="B1029" s="38" t="s">
        <v>5521</v>
      </c>
      <c r="C1029" s="39" t="s">
        <v>5522</v>
      </c>
      <c r="D1029" s="42"/>
      <c r="E1029" s="42"/>
      <c r="F1029" s="42"/>
      <c r="G1029" s="42"/>
      <c r="H1029" s="42" t="s">
        <v>5523</v>
      </c>
      <c r="I1029" s="41" t="s">
        <v>96</v>
      </c>
      <c r="J1029" s="41" t="s">
        <v>24</v>
      </c>
      <c r="K1029" s="41" t="s">
        <v>25</v>
      </c>
      <c r="L1029" s="52" t="s">
        <v>38</v>
      </c>
      <c r="M1029" s="52" t="s">
        <v>38</v>
      </c>
    </row>
    <row r="1030" spans="2:13" x14ac:dyDescent="0.25">
      <c r="B1030" s="38" t="s">
        <v>5524</v>
      </c>
      <c r="C1030" s="39" t="s">
        <v>5525</v>
      </c>
      <c r="D1030" s="42" t="s">
        <v>2776</v>
      </c>
      <c r="E1030" s="42" t="s">
        <v>2776</v>
      </c>
      <c r="F1030" s="42" t="s">
        <v>2776</v>
      </c>
      <c r="G1030" s="42" t="s">
        <v>5526</v>
      </c>
      <c r="H1030" s="42" t="s">
        <v>5527</v>
      </c>
      <c r="I1030" s="41" t="s">
        <v>96</v>
      </c>
      <c r="J1030" s="41" t="s">
        <v>24</v>
      </c>
      <c r="K1030" s="41" t="s">
        <v>25</v>
      </c>
      <c r="L1030" s="52" t="s">
        <v>38</v>
      </c>
      <c r="M1030" s="52" t="s">
        <v>38</v>
      </c>
    </row>
    <row r="1031" spans="2:13" x14ac:dyDescent="0.25">
      <c r="B1031" s="38" t="s">
        <v>5528</v>
      </c>
      <c r="C1031" s="39" t="s">
        <v>5529</v>
      </c>
      <c r="D1031" s="42">
        <v>11027526</v>
      </c>
      <c r="E1031" s="42">
        <v>10022100159</v>
      </c>
      <c r="F1031" s="42"/>
      <c r="G1031" s="42"/>
      <c r="H1031" s="42" t="s">
        <v>5530</v>
      </c>
      <c r="I1031" s="41" t="s">
        <v>96</v>
      </c>
      <c r="J1031" s="41" t="s">
        <v>24</v>
      </c>
      <c r="K1031" s="41" t="s">
        <v>25</v>
      </c>
      <c r="L1031" s="52" t="s">
        <v>38</v>
      </c>
      <c r="M1031" s="52" t="s">
        <v>38</v>
      </c>
    </row>
    <row r="1032" spans="2:13" x14ac:dyDescent="0.25">
      <c r="B1032" s="38" t="s">
        <v>5531</v>
      </c>
      <c r="C1032" s="39" t="s">
        <v>5532</v>
      </c>
      <c r="D1032" s="42" t="s">
        <v>5533</v>
      </c>
      <c r="E1032" s="42" t="s">
        <v>5534</v>
      </c>
      <c r="F1032" s="42" t="s">
        <v>2564</v>
      </c>
      <c r="G1032" s="42" t="s">
        <v>5535</v>
      </c>
      <c r="H1032" s="42" t="s">
        <v>5536</v>
      </c>
      <c r="I1032" s="41" t="s">
        <v>96</v>
      </c>
      <c r="J1032" s="41" t="s">
        <v>24</v>
      </c>
      <c r="K1032" s="41" t="s">
        <v>25</v>
      </c>
      <c r="L1032" s="52" t="s">
        <v>38</v>
      </c>
      <c r="M1032" s="52" t="s">
        <v>38</v>
      </c>
    </row>
    <row r="1033" spans="2:13" x14ac:dyDescent="0.25">
      <c r="B1033" s="38" t="s">
        <v>5537</v>
      </c>
      <c r="C1033" s="39"/>
      <c r="D1033" s="42">
        <v>15541251</v>
      </c>
      <c r="E1033" s="42">
        <v>1638878</v>
      </c>
      <c r="F1033" s="42"/>
      <c r="G1033" s="42" t="s">
        <v>5538</v>
      </c>
      <c r="H1033" s="42" t="s">
        <v>5539</v>
      </c>
      <c r="I1033" s="41" t="s">
        <v>96</v>
      </c>
      <c r="J1033" s="41" t="s">
        <v>24</v>
      </c>
      <c r="K1033" s="41" t="s">
        <v>25</v>
      </c>
      <c r="L1033" s="52" t="s">
        <v>38</v>
      </c>
      <c r="M1033" s="52" t="s">
        <v>38</v>
      </c>
    </row>
    <row r="1034" spans="2:13" x14ac:dyDescent="0.25">
      <c r="B1034" s="38" t="s">
        <v>5540</v>
      </c>
      <c r="C1034" s="39" t="s">
        <v>5541</v>
      </c>
      <c r="D1034" s="42">
        <v>3201267</v>
      </c>
      <c r="E1034" s="42">
        <v>363550</v>
      </c>
      <c r="F1034" s="42"/>
      <c r="G1034" s="42" t="s">
        <v>5542</v>
      </c>
      <c r="H1034" s="42" t="s">
        <v>5543</v>
      </c>
      <c r="I1034" s="41" t="s">
        <v>96</v>
      </c>
      <c r="J1034" s="41" t="s">
        <v>24</v>
      </c>
      <c r="K1034" s="41" t="s">
        <v>25</v>
      </c>
      <c r="L1034" s="52" t="s">
        <v>38</v>
      </c>
      <c r="M1034" s="52" t="s">
        <v>38</v>
      </c>
    </row>
    <row r="1035" spans="2:13" x14ac:dyDescent="0.25">
      <c r="B1035" s="38" t="s">
        <v>5544</v>
      </c>
      <c r="C1035" s="39" t="s">
        <v>5545</v>
      </c>
      <c r="D1035" s="42">
        <v>1035363</v>
      </c>
      <c r="E1035" s="42">
        <v>149288</v>
      </c>
      <c r="F1035" s="42"/>
      <c r="G1035" s="42" t="s">
        <v>5546</v>
      </c>
      <c r="H1035" s="42" t="s">
        <v>5547</v>
      </c>
      <c r="I1035" s="41" t="s">
        <v>96</v>
      </c>
      <c r="J1035" s="41" t="s">
        <v>24</v>
      </c>
      <c r="K1035" s="41" t="s">
        <v>25</v>
      </c>
      <c r="L1035" s="52" t="s">
        <v>38</v>
      </c>
      <c r="M1035" s="52" t="s">
        <v>38</v>
      </c>
    </row>
    <row r="1036" spans="2:13" x14ac:dyDescent="0.25">
      <c r="B1036" s="38" t="s">
        <v>5548</v>
      </c>
      <c r="C1036" s="39" t="s">
        <v>5549</v>
      </c>
      <c r="D1036" s="42">
        <v>2733792</v>
      </c>
      <c r="E1036" s="42">
        <v>1168660262</v>
      </c>
      <c r="F1036" s="42"/>
      <c r="G1036" s="42"/>
      <c r="H1036" s="42" t="s">
        <v>5550</v>
      </c>
      <c r="I1036" s="41" t="s">
        <v>96</v>
      </c>
      <c r="J1036" s="41" t="s">
        <v>24</v>
      </c>
      <c r="K1036" s="41" t="s">
        <v>25</v>
      </c>
      <c r="L1036" s="52" t="s">
        <v>38</v>
      </c>
      <c r="M1036" s="52" t="s">
        <v>38</v>
      </c>
    </row>
    <row r="1037" spans="2:13" x14ac:dyDescent="0.25">
      <c r="B1037" s="38" t="s">
        <v>5551</v>
      </c>
      <c r="C1037" s="39" t="s">
        <v>5552</v>
      </c>
      <c r="D1037" s="42">
        <v>3585262</v>
      </c>
      <c r="E1037" s="42">
        <v>1303501215</v>
      </c>
      <c r="F1037" s="42"/>
      <c r="G1037" s="42"/>
      <c r="H1037" s="42" t="s">
        <v>5553</v>
      </c>
      <c r="I1037" s="41" t="s">
        <v>96</v>
      </c>
      <c r="J1037" s="41" t="s">
        <v>24</v>
      </c>
      <c r="K1037" s="41" t="s">
        <v>25</v>
      </c>
      <c r="L1037" s="52" t="s">
        <v>38</v>
      </c>
      <c r="M1037" s="52" t="s">
        <v>38</v>
      </c>
    </row>
    <row r="1038" spans="2:13" x14ac:dyDescent="0.25">
      <c r="B1038" s="38" t="s">
        <v>5554</v>
      </c>
      <c r="C1038" s="39" t="s">
        <v>5555</v>
      </c>
      <c r="D1038" s="42" t="s">
        <v>2776</v>
      </c>
      <c r="E1038" s="42" t="s">
        <v>2776</v>
      </c>
      <c r="F1038" s="42" t="s">
        <v>2776</v>
      </c>
      <c r="G1038" s="42" t="s">
        <v>5556</v>
      </c>
      <c r="H1038" s="42" t="s">
        <v>5557</v>
      </c>
      <c r="I1038" s="41" t="s">
        <v>96</v>
      </c>
      <c r="J1038" s="41" t="s">
        <v>24</v>
      </c>
      <c r="K1038" s="41" t="s">
        <v>25</v>
      </c>
      <c r="L1038" s="52" t="s">
        <v>38</v>
      </c>
      <c r="M1038" s="52" t="s">
        <v>38</v>
      </c>
    </row>
    <row r="1039" spans="2:13" x14ac:dyDescent="0.25">
      <c r="B1039" s="38" t="s">
        <v>5558</v>
      </c>
      <c r="C1039" s="39" t="s">
        <v>5559</v>
      </c>
      <c r="D1039" s="42">
        <v>2714789</v>
      </c>
      <c r="E1039" s="42">
        <v>2589327</v>
      </c>
      <c r="F1039" s="42"/>
      <c r="G1039" s="42"/>
      <c r="H1039" s="42" t="s">
        <v>5560</v>
      </c>
      <c r="I1039" s="41" t="s">
        <v>96</v>
      </c>
      <c r="J1039" s="41" t="s">
        <v>24</v>
      </c>
      <c r="K1039" s="41" t="s">
        <v>25</v>
      </c>
      <c r="L1039" s="52" t="s">
        <v>38</v>
      </c>
      <c r="M1039" s="52" t="s">
        <v>38</v>
      </c>
    </row>
    <row r="1040" spans="2:13" x14ac:dyDescent="0.25">
      <c r="B1040" s="38" t="s">
        <v>5561</v>
      </c>
      <c r="C1040" s="39" t="s">
        <v>5562</v>
      </c>
      <c r="D1040" s="42">
        <v>10431674</v>
      </c>
      <c r="E1040" s="42">
        <v>281364</v>
      </c>
      <c r="F1040" s="42"/>
      <c r="G1040" s="42" t="s">
        <v>5563</v>
      </c>
      <c r="H1040" s="42" t="s">
        <v>5564</v>
      </c>
      <c r="I1040" s="41" t="s">
        <v>96</v>
      </c>
      <c r="J1040" s="41" t="s">
        <v>24</v>
      </c>
      <c r="K1040" s="41" t="s">
        <v>25</v>
      </c>
      <c r="L1040" s="52" t="s">
        <v>38</v>
      </c>
      <c r="M1040" s="52" t="s">
        <v>38</v>
      </c>
    </row>
    <row r="1041" spans="2:13" x14ac:dyDescent="0.25">
      <c r="B1041" s="38" t="s">
        <v>5565</v>
      </c>
      <c r="C1041" s="39" t="s">
        <v>5566</v>
      </c>
      <c r="D1041" s="42" t="s">
        <v>5567</v>
      </c>
      <c r="E1041" s="42">
        <v>50</v>
      </c>
      <c r="F1041" s="42" t="s">
        <v>2564</v>
      </c>
      <c r="G1041" s="42" t="s">
        <v>5568</v>
      </c>
      <c r="H1041" s="42" t="s">
        <v>5569</v>
      </c>
      <c r="I1041" s="41" t="s">
        <v>96</v>
      </c>
      <c r="J1041" s="41" t="s">
        <v>24</v>
      </c>
      <c r="K1041" s="41" t="s">
        <v>25</v>
      </c>
      <c r="L1041" s="52" t="s">
        <v>38</v>
      </c>
      <c r="M1041" s="52" t="s">
        <v>38</v>
      </c>
    </row>
    <row r="1042" spans="2:13" x14ac:dyDescent="0.25">
      <c r="B1042" s="38" t="s">
        <v>5570</v>
      </c>
      <c r="C1042" s="39" t="s">
        <v>5571</v>
      </c>
      <c r="D1042" s="42" t="s">
        <v>5572</v>
      </c>
      <c r="E1042" s="42">
        <v>167186</v>
      </c>
      <c r="F1042" s="42" t="s">
        <v>2564</v>
      </c>
      <c r="G1042" s="42" t="s">
        <v>2564</v>
      </c>
      <c r="H1042" s="42" t="s">
        <v>5573</v>
      </c>
      <c r="I1042" s="41" t="s">
        <v>96</v>
      </c>
      <c r="J1042" s="41" t="s">
        <v>24</v>
      </c>
      <c r="K1042" s="41" t="s">
        <v>25</v>
      </c>
      <c r="L1042" s="52" t="s">
        <v>38</v>
      </c>
      <c r="M1042" s="52" t="s">
        <v>38</v>
      </c>
    </row>
    <row r="1043" spans="2:13" x14ac:dyDescent="0.25">
      <c r="B1043" s="38" t="s">
        <v>5574</v>
      </c>
      <c r="C1043" s="39" t="s">
        <v>5575</v>
      </c>
      <c r="D1043" s="42"/>
      <c r="E1043" s="42"/>
      <c r="F1043" s="42" t="s">
        <v>5576</v>
      </c>
      <c r="G1043" s="42" t="s">
        <v>5577</v>
      </c>
      <c r="H1043" s="42" t="s">
        <v>5578</v>
      </c>
      <c r="I1043" s="41" t="s">
        <v>96</v>
      </c>
      <c r="J1043" s="41" t="s">
        <v>24</v>
      </c>
      <c r="K1043" s="41" t="s">
        <v>25</v>
      </c>
      <c r="L1043" s="52" t="s">
        <v>38</v>
      </c>
      <c r="M1043" s="52" t="s">
        <v>38</v>
      </c>
    </row>
    <row r="1044" spans="2:13" x14ac:dyDescent="0.25">
      <c r="B1044" s="38" t="s">
        <v>5579</v>
      </c>
      <c r="C1044" s="39" t="s">
        <v>2564</v>
      </c>
      <c r="D1044" s="42">
        <v>7003703</v>
      </c>
      <c r="E1044" s="42">
        <v>481230266</v>
      </c>
      <c r="F1044" s="42"/>
      <c r="G1044" s="42"/>
      <c r="H1044" s="42" t="s">
        <v>5580</v>
      </c>
      <c r="I1044" s="41" t="s">
        <v>96</v>
      </c>
      <c r="J1044" s="41" t="s">
        <v>24</v>
      </c>
      <c r="K1044" s="41" t="s">
        <v>25</v>
      </c>
      <c r="L1044" s="52" t="s">
        <v>38</v>
      </c>
      <c r="M1044" s="52" t="s">
        <v>38</v>
      </c>
    </row>
    <row r="1045" spans="2:13" x14ac:dyDescent="0.25">
      <c r="B1045" s="38" t="s">
        <v>5581</v>
      </c>
      <c r="C1045" s="39" t="s">
        <v>5582</v>
      </c>
      <c r="D1045" s="42">
        <v>3755075</v>
      </c>
      <c r="E1045" s="42">
        <v>152396</v>
      </c>
      <c r="F1045" s="42"/>
      <c r="G1045" s="42" t="s">
        <v>5583</v>
      </c>
      <c r="H1045" s="42" t="s">
        <v>5584</v>
      </c>
      <c r="I1045" s="41" t="s">
        <v>96</v>
      </c>
      <c r="J1045" s="41" t="s">
        <v>24</v>
      </c>
      <c r="K1045" s="41" t="s">
        <v>25</v>
      </c>
      <c r="L1045" s="52" t="s">
        <v>38</v>
      </c>
      <c r="M1045" s="52" t="s">
        <v>38</v>
      </c>
    </row>
    <row r="1046" spans="2:13" x14ac:dyDescent="0.25">
      <c r="B1046" s="38" t="s">
        <v>5585</v>
      </c>
      <c r="C1046" s="39" t="s">
        <v>5586</v>
      </c>
      <c r="D1046" s="42" t="s">
        <v>5587</v>
      </c>
      <c r="E1046" s="42">
        <v>64334</v>
      </c>
      <c r="F1046" s="42" t="s">
        <v>2564</v>
      </c>
      <c r="G1046" s="42" t="s">
        <v>2564</v>
      </c>
      <c r="H1046" s="42" t="s">
        <v>5588</v>
      </c>
      <c r="I1046" s="41" t="s">
        <v>96</v>
      </c>
      <c r="J1046" s="41" t="s">
        <v>24</v>
      </c>
      <c r="K1046" s="41" t="s">
        <v>25</v>
      </c>
      <c r="L1046" s="52" t="s">
        <v>38</v>
      </c>
      <c r="M1046" s="52" t="s">
        <v>38</v>
      </c>
    </row>
    <row r="1047" spans="2:13" x14ac:dyDescent="0.25">
      <c r="B1047" s="38" t="s">
        <v>5589</v>
      </c>
      <c r="C1047" s="39" t="s">
        <v>5590</v>
      </c>
      <c r="D1047" s="42">
        <v>552637</v>
      </c>
      <c r="E1047" s="42">
        <v>1264109</v>
      </c>
      <c r="F1047" s="42"/>
      <c r="G1047" s="42" t="s">
        <v>5591</v>
      </c>
      <c r="H1047" s="42" t="s">
        <v>5592</v>
      </c>
      <c r="I1047" s="41" t="s">
        <v>96</v>
      </c>
      <c r="J1047" s="41" t="s">
        <v>24</v>
      </c>
      <c r="K1047" s="41" t="s">
        <v>25</v>
      </c>
      <c r="L1047" s="52" t="s">
        <v>38</v>
      </c>
      <c r="M1047" s="52" t="s">
        <v>38</v>
      </c>
    </row>
    <row r="1048" spans="2:13" x14ac:dyDescent="0.25">
      <c r="B1048" s="38" t="s">
        <v>5593</v>
      </c>
      <c r="C1048" s="39" t="s">
        <v>5594</v>
      </c>
      <c r="D1048" s="42" t="s">
        <v>5595</v>
      </c>
      <c r="E1048" s="42">
        <v>343508</v>
      </c>
      <c r="F1048" s="42" t="s">
        <v>2564</v>
      </c>
      <c r="G1048" s="42" t="s">
        <v>5596</v>
      </c>
      <c r="H1048" s="42" t="s">
        <v>5597</v>
      </c>
      <c r="I1048" s="41" t="s">
        <v>96</v>
      </c>
      <c r="J1048" s="41" t="s">
        <v>24</v>
      </c>
      <c r="K1048" s="41" t="s">
        <v>25</v>
      </c>
      <c r="L1048" s="52" t="s">
        <v>38</v>
      </c>
      <c r="M1048" s="52" t="s">
        <v>38</v>
      </c>
    </row>
    <row r="1049" spans="2:13" x14ac:dyDescent="0.25">
      <c r="B1049" s="38" t="s">
        <v>5598</v>
      </c>
      <c r="C1049" s="39" t="s">
        <v>5599</v>
      </c>
      <c r="D1049" s="42">
        <v>4376875</v>
      </c>
      <c r="E1049" s="42">
        <v>4846130633</v>
      </c>
      <c r="F1049" s="42"/>
      <c r="G1049" s="42"/>
      <c r="H1049" s="42" t="s">
        <v>5600</v>
      </c>
      <c r="I1049" s="41" t="s">
        <v>96</v>
      </c>
      <c r="J1049" s="41" t="s">
        <v>24</v>
      </c>
      <c r="K1049" s="41" t="s">
        <v>25</v>
      </c>
      <c r="L1049" s="52" t="s">
        <v>38</v>
      </c>
      <c r="M1049" s="52" t="s">
        <v>38</v>
      </c>
    </row>
    <row r="1050" spans="2:13" x14ac:dyDescent="0.25">
      <c r="B1050" s="38" t="s">
        <v>5601</v>
      </c>
      <c r="C1050" s="39"/>
      <c r="D1050" s="42">
        <v>1653085</v>
      </c>
      <c r="E1050" s="42">
        <v>110858</v>
      </c>
      <c r="F1050" s="42"/>
      <c r="G1050" s="42" t="s">
        <v>5602</v>
      </c>
      <c r="H1050" s="42" t="s">
        <v>5603</v>
      </c>
      <c r="I1050" s="41" t="s">
        <v>96</v>
      </c>
      <c r="J1050" s="41" t="s">
        <v>24</v>
      </c>
      <c r="K1050" s="41" t="s">
        <v>25</v>
      </c>
      <c r="L1050" s="52" t="s">
        <v>38</v>
      </c>
      <c r="M1050" s="52" t="s">
        <v>38</v>
      </c>
    </row>
    <row r="1051" spans="2:13" x14ac:dyDescent="0.25">
      <c r="B1051" s="38" t="s">
        <v>5604</v>
      </c>
      <c r="C1051" s="39" t="s">
        <v>5605</v>
      </c>
      <c r="D1051" s="42">
        <v>6794759</v>
      </c>
      <c r="E1051" s="42">
        <v>1865640369</v>
      </c>
      <c r="F1051" s="42"/>
      <c r="G1051" s="42"/>
      <c r="H1051" s="42" t="s">
        <v>5606</v>
      </c>
      <c r="I1051" s="41" t="s">
        <v>96</v>
      </c>
      <c r="J1051" s="41" t="s">
        <v>24</v>
      </c>
      <c r="K1051" s="41" t="s">
        <v>25</v>
      </c>
      <c r="L1051" s="52" t="s">
        <v>38</v>
      </c>
      <c r="M1051" s="52" t="s">
        <v>38</v>
      </c>
    </row>
    <row r="1052" spans="2:13" x14ac:dyDescent="0.25">
      <c r="B1052" s="38" t="s">
        <v>5607</v>
      </c>
      <c r="C1052" s="39" t="s">
        <v>5608</v>
      </c>
      <c r="D1052" s="42">
        <v>23641842</v>
      </c>
      <c r="E1052" s="42">
        <v>5411110827</v>
      </c>
      <c r="F1052" s="42"/>
      <c r="G1052" s="42"/>
      <c r="H1052" s="42" t="s">
        <v>5609</v>
      </c>
      <c r="I1052" s="41" t="s">
        <v>96</v>
      </c>
      <c r="J1052" s="41" t="s">
        <v>24</v>
      </c>
      <c r="K1052" s="41" t="s">
        <v>25</v>
      </c>
      <c r="L1052" s="52" t="s">
        <v>38</v>
      </c>
      <c r="M1052" s="52" t="s">
        <v>38</v>
      </c>
    </row>
    <row r="1053" spans="2:13" x14ac:dyDescent="0.25">
      <c r="B1053" s="38" t="s">
        <v>5610</v>
      </c>
      <c r="C1053" s="39" t="s">
        <v>5611</v>
      </c>
      <c r="D1053" s="42">
        <v>5944540</v>
      </c>
      <c r="E1053" s="42">
        <v>169833</v>
      </c>
      <c r="F1053" s="42"/>
      <c r="G1053" s="42" t="s">
        <v>5612</v>
      </c>
      <c r="H1053" s="42" t="s">
        <v>5613</v>
      </c>
      <c r="I1053" s="41" t="s">
        <v>96</v>
      </c>
      <c r="J1053" s="41" t="s">
        <v>24</v>
      </c>
      <c r="K1053" s="41" t="s">
        <v>25</v>
      </c>
      <c r="L1053" s="52" t="s">
        <v>38</v>
      </c>
      <c r="M1053" s="52" t="s">
        <v>38</v>
      </c>
    </row>
    <row r="1054" spans="2:13" x14ac:dyDescent="0.25">
      <c r="B1054" s="38" t="s">
        <v>5614</v>
      </c>
      <c r="C1054" s="39" t="s">
        <v>5615</v>
      </c>
      <c r="D1054" s="42" t="s">
        <v>5616</v>
      </c>
      <c r="E1054" s="42">
        <v>134077</v>
      </c>
      <c r="F1054" s="42" t="s">
        <v>2564</v>
      </c>
      <c r="G1054" s="42" t="s">
        <v>5617</v>
      </c>
      <c r="H1054" s="42" t="s">
        <v>5618</v>
      </c>
      <c r="I1054" s="41" t="s">
        <v>96</v>
      </c>
      <c r="J1054" s="41" t="s">
        <v>24</v>
      </c>
      <c r="K1054" s="41" t="s">
        <v>25</v>
      </c>
      <c r="L1054" s="52" t="s">
        <v>38</v>
      </c>
      <c r="M1054" s="52" t="s">
        <v>38</v>
      </c>
    </row>
    <row r="1055" spans="2:13" x14ac:dyDescent="0.25">
      <c r="B1055" s="38" t="s">
        <v>5619</v>
      </c>
      <c r="C1055" s="39" t="s">
        <v>5620</v>
      </c>
      <c r="D1055" s="42" t="s">
        <v>2776</v>
      </c>
      <c r="E1055" s="42" t="s">
        <v>2776</v>
      </c>
      <c r="F1055" s="42" t="s">
        <v>2776</v>
      </c>
      <c r="G1055" s="42" t="s">
        <v>5621</v>
      </c>
      <c r="H1055" s="42" t="s">
        <v>5622</v>
      </c>
      <c r="I1055" s="41" t="s">
        <v>96</v>
      </c>
      <c r="J1055" s="41" t="s">
        <v>24</v>
      </c>
      <c r="K1055" s="41" t="s">
        <v>25</v>
      </c>
      <c r="L1055" s="52" t="s">
        <v>38</v>
      </c>
      <c r="M1055" s="52" t="s">
        <v>38</v>
      </c>
    </row>
    <row r="1056" spans="2:13" x14ac:dyDescent="0.25">
      <c r="B1056" s="38" t="s">
        <v>5623</v>
      </c>
      <c r="C1056" s="39" t="s">
        <v>5624</v>
      </c>
      <c r="D1056" s="42">
        <v>15591777</v>
      </c>
      <c r="E1056" s="42">
        <v>2246400218</v>
      </c>
      <c r="F1056" s="42"/>
      <c r="G1056" s="42"/>
      <c r="H1056" s="42" t="s">
        <v>5625</v>
      </c>
      <c r="I1056" s="41" t="s">
        <v>96</v>
      </c>
      <c r="J1056" s="41" t="s">
        <v>24</v>
      </c>
      <c r="K1056" s="41" t="s">
        <v>25</v>
      </c>
      <c r="L1056" s="52" t="s">
        <v>38</v>
      </c>
      <c r="M1056" s="52" t="s">
        <v>38</v>
      </c>
    </row>
    <row r="1057" spans="2:13" x14ac:dyDescent="0.25">
      <c r="B1057" s="38" t="s">
        <v>5626</v>
      </c>
      <c r="C1057" s="39" t="s">
        <v>5627</v>
      </c>
      <c r="D1057" s="42">
        <v>3465665</v>
      </c>
      <c r="E1057" s="42">
        <v>842633</v>
      </c>
      <c r="F1057" s="42"/>
      <c r="G1057" s="42" t="s">
        <v>5628</v>
      </c>
      <c r="H1057" s="42" t="s">
        <v>5629</v>
      </c>
      <c r="I1057" s="41" t="s">
        <v>96</v>
      </c>
      <c r="J1057" s="41" t="s">
        <v>24</v>
      </c>
      <c r="K1057" s="41" t="s">
        <v>25</v>
      </c>
      <c r="L1057" s="52" t="s">
        <v>38</v>
      </c>
      <c r="M1057" s="52" t="s">
        <v>38</v>
      </c>
    </row>
    <row r="1058" spans="2:13" x14ac:dyDescent="0.25">
      <c r="B1058" s="38" t="s">
        <v>5630</v>
      </c>
      <c r="C1058" s="39" t="s">
        <v>5631</v>
      </c>
      <c r="D1058" s="42">
        <v>16232311</v>
      </c>
      <c r="E1058" s="42">
        <v>1343952</v>
      </c>
      <c r="F1058" s="42"/>
      <c r="G1058" s="42" t="s">
        <v>5632</v>
      </c>
      <c r="H1058" s="42" t="s">
        <v>5633</v>
      </c>
      <c r="I1058" s="41" t="s">
        <v>96</v>
      </c>
      <c r="J1058" s="41" t="s">
        <v>24</v>
      </c>
      <c r="K1058" s="41" t="s">
        <v>25</v>
      </c>
      <c r="L1058" s="52" t="s">
        <v>38</v>
      </c>
      <c r="M1058" s="52" t="s">
        <v>38</v>
      </c>
    </row>
    <row r="1059" spans="2:13" x14ac:dyDescent="0.25">
      <c r="B1059" s="38" t="s">
        <v>5634</v>
      </c>
      <c r="C1059" s="39" t="s">
        <v>5635</v>
      </c>
      <c r="D1059" s="42">
        <v>3830970</v>
      </c>
      <c r="E1059" s="42">
        <v>706270410</v>
      </c>
      <c r="F1059" s="42"/>
      <c r="G1059" s="42"/>
      <c r="H1059" s="42" t="s">
        <v>5636</v>
      </c>
      <c r="I1059" s="41" t="s">
        <v>96</v>
      </c>
      <c r="J1059" s="41" t="s">
        <v>24</v>
      </c>
      <c r="K1059" s="41" t="s">
        <v>25</v>
      </c>
      <c r="L1059" s="52" t="s">
        <v>38</v>
      </c>
      <c r="M1059" s="52" t="s">
        <v>38</v>
      </c>
    </row>
    <row r="1060" spans="2:13" x14ac:dyDescent="0.25">
      <c r="B1060" s="38" t="s">
        <v>5637</v>
      </c>
      <c r="C1060" s="39"/>
      <c r="D1060" s="42">
        <v>23687310</v>
      </c>
      <c r="E1060" s="42">
        <v>1777895</v>
      </c>
      <c r="F1060" s="42"/>
      <c r="G1060" s="42" t="s">
        <v>5638</v>
      </c>
      <c r="H1060" s="42" t="s">
        <v>5639</v>
      </c>
      <c r="I1060" s="41" t="s">
        <v>96</v>
      </c>
      <c r="J1060" s="41" t="s">
        <v>24</v>
      </c>
      <c r="K1060" s="41" t="s">
        <v>25</v>
      </c>
      <c r="L1060" s="52" t="s">
        <v>38</v>
      </c>
      <c r="M1060" s="52" t="s">
        <v>38</v>
      </c>
    </row>
    <row r="1061" spans="2:13" x14ac:dyDescent="0.25">
      <c r="B1061" s="38" t="s">
        <v>5640</v>
      </c>
      <c r="C1061" s="39" t="s">
        <v>5641</v>
      </c>
      <c r="D1061" s="42">
        <v>1058024</v>
      </c>
      <c r="E1061" s="42">
        <v>291350635</v>
      </c>
      <c r="F1061" s="42"/>
      <c r="G1061" s="42"/>
      <c r="H1061" s="42" t="s">
        <v>5642</v>
      </c>
      <c r="I1061" s="41" t="s">
        <v>96</v>
      </c>
      <c r="J1061" s="41" t="s">
        <v>24</v>
      </c>
      <c r="K1061" s="41" t="s">
        <v>25</v>
      </c>
      <c r="L1061" s="52" t="s">
        <v>38</v>
      </c>
      <c r="M1061" s="52" t="s">
        <v>38</v>
      </c>
    </row>
    <row r="1062" spans="2:13" x14ac:dyDescent="0.25">
      <c r="B1062" s="38" t="s">
        <v>5643</v>
      </c>
      <c r="C1062" s="39" t="s">
        <v>5644</v>
      </c>
      <c r="D1062" s="42">
        <v>13270817</v>
      </c>
      <c r="E1062" s="42"/>
      <c r="F1062" s="42"/>
      <c r="G1062" s="42"/>
      <c r="H1062" s="42" t="s">
        <v>5645</v>
      </c>
      <c r="I1062" s="41" t="s">
        <v>96</v>
      </c>
      <c r="J1062" s="41" t="s">
        <v>24</v>
      </c>
      <c r="K1062" s="41" t="s">
        <v>25</v>
      </c>
      <c r="L1062" s="52" t="s">
        <v>38</v>
      </c>
      <c r="M1062" s="52" t="s">
        <v>38</v>
      </c>
    </row>
    <row r="1063" spans="2:13" x14ac:dyDescent="0.25">
      <c r="B1063" s="38" t="s">
        <v>5646</v>
      </c>
      <c r="C1063" s="39"/>
      <c r="D1063" s="42">
        <v>5012487</v>
      </c>
      <c r="E1063" s="42">
        <v>8850400154</v>
      </c>
      <c r="F1063" s="42"/>
      <c r="G1063" s="42"/>
      <c r="H1063" s="42" t="s">
        <v>5647</v>
      </c>
      <c r="I1063" s="41" t="s">
        <v>96</v>
      </c>
      <c r="J1063" s="41" t="s">
        <v>24</v>
      </c>
      <c r="K1063" s="41" t="s">
        <v>25</v>
      </c>
      <c r="L1063" s="52" t="s">
        <v>38</v>
      </c>
      <c r="M1063" s="52" t="s">
        <v>38</v>
      </c>
    </row>
    <row r="1064" spans="2:13" x14ac:dyDescent="0.25">
      <c r="B1064" s="38" t="s">
        <v>5648</v>
      </c>
      <c r="C1064" s="39" t="s">
        <v>5649</v>
      </c>
      <c r="D1064" s="42">
        <v>1035262</v>
      </c>
      <c r="E1064" s="42">
        <v>8924</v>
      </c>
      <c r="F1064" s="42"/>
      <c r="G1064" s="42" t="s">
        <v>5650</v>
      </c>
      <c r="H1064" s="42" t="s">
        <v>5651</v>
      </c>
      <c r="I1064" s="41" t="s">
        <v>96</v>
      </c>
      <c r="J1064" s="41" t="s">
        <v>24</v>
      </c>
      <c r="K1064" s="41" t="s">
        <v>25</v>
      </c>
      <c r="L1064" s="52" t="s">
        <v>38</v>
      </c>
      <c r="M1064" s="52" t="s">
        <v>38</v>
      </c>
    </row>
    <row r="1065" spans="2:13" x14ac:dyDescent="0.25">
      <c r="B1065" s="38" t="s">
        <v>5652</v>
      </c>
      <c r="C1065" s="39" t="s">
        <v>5653</v>
      </c>
      <c r="D1065" s="42" t="s">
        <v>5654</v>
      </c>
      <c r="E1065" s="42">
        <v>86111</v>
      </c>
      <c r="F1065" s="42" t="s">
        <v>2564</v>
      </c>
      <c r="G1065" s="42" t="s">
        <v>5655</v>
      </c>
      <c r="H1065" s="42" t="s">
        <v>5656</v>
      </c>
      <c r="I1065" s="41" t="s">
        <v>96</v>
      </c>
      <c r="J1065" s="41" t="s">
        <v>24</v>
      </c>
      <c r="K1065" s="41" t="s">
        <v>25</v>
      </c>
      <c r="L1065" s="52" t="s">
        <v>38</v>
      </c>
      <c r="M1065" s="52" t="s">
        <v>38</v>
      </c>
    </row>
    <row r="1066" spans="2:13" x14ac:dyDescent="0.25">
      <c r="B1066" s="38" t="s">
        <v>5657</v>
      </c>
      <c r="C1066" s="39" t="s">
        <v>5658</v>
      </c>
      <c r="D1066" s="42">
        <v>1086637</v>
      </c>
      <c r="E1066" s="42">
        <v>788744</v>
      </c>
      <c r="F1066" s="42"/>
      <c r="G1066" s="42" t="s">
        <v>5659</v>
      </c>
      <c r="H1066" s="42" t="s">
        <v>5660</v>
      </c>
      <c r="I1066" s="41" t="s">
        <v>96</v>
      </c>
      <c r="J1066" s="41" t="s">
        <v>24</v>
      </c>
      <c r="K1066" s="41" t="s">
        <v>25</v>
      </c>
      <c r="L1066" s="52" t="s">
        <v>38</v>
      </c>
      <c r="M1066" s="52" t="s">
        <v>38</v>
      </c>
    </row>
    <row r="1067" spans="2:13" x14ac:dyDescent="0.25">
      <c r="B1067" s="38" t="s">
        <v>5661</v>
      </c>
      <c r="C1067" s="39" t="s">
        <v>5662</v>
      </c>
      <c r="D1067" s="42">
        <v>1013056</v>
      </c>
      <c r="E1067" s="42">
        <v>525502</v>
      </c>
      <c r="F1067" s="42"/>
      <c r="G1067" s="42" t="s">
        <v>5663</v>
      </c>
      <c r="H1067" s="42" t="s">
        <v>5664</v>
      </c>
      <c r="I1067" s="41" t="s">
        <v>96</v>
      </c>
      <c r="J1067" s="41" t="s">
        <v>24</v>
      </c>
      <c r="K1067" s="41" t="s">
        <v>25</v>
      </c>
      <c r="L1067" s="52" t="s">
        <v>38</v>
      </c>
      <c r="M1067" s="52" t="s">
        <v>38</v>
      </c>
    </row>
    <row r="1068" spans="2:13" x14ac:dyDescent="0.25">
      <c r="B1068" s="38" t="s">
        <v>5665</v>
      </c>
      <c r="C1068" s="39"/>
      <c r="D1068" s="42">
        <v>6524595</v>
      </c>
      <c r="E1068" s="42">
        <v>3957900487</v>
      </c>
      <c r="F1068" s="42"/>
      <c r="G1068" s="42"/>
      <c r="H1068" s="42" t="s">
        <v>5666</v>
      </c>
      <c r="I1068" s="41" t="s">
        <v>96</v>
      </c>
      <c r="J1068" s="41" t="s">
        <v>24</v>
      </c>
      <c r="K1068" s="41" t="s">
        <v>25</v>
      </c>
      <c r="L1068" s="52" t="s">
        <v>38</v>
      </c>
      <c r="M1068" s="52" t="s">
        <v>38</v>
      </c>
    </row>
    <row r="1069" spans="2:13" x14ac:dyDescent="0.25">
      <c r="B1069" s="38" t="s">
        <v>5667</v>
      </c>
      <c r="C1069" s="39" t="s">
        <v>5668</v>
      </c>
      <c r="D1069" s="42">
        <v>1246827</v>
      </c>
      <c r="E1069" s="42">
        <v>836320150</v>
      </c>
      <c r="F1069" s="42"/>
      <c r="G1069" s="42"/>
      <c r="H1069" s="42" t="s">
        <v>5669</v>
      </c>
      <c r="I1069" s="41" t="s">
        <v>96</v>
      </c>
      <c r="J1069" s="41" t="s">
        <v>24</v>
      </c>
      <c r="K1069" s="41" t="s">
        <v>25</v>
      </c>
      <c r="L1069" s="52" t="s">
        <v>38</v>
      </c>
      <c r="M1069" s="52" t="s">
        <v>38</v>
      </c>
    </row>
    <row r="1070" spans="2:13" x14ac:dyDescent="0.25">
      <c r="B1070" s="38" t="s">
        <v>5670</v>
      </c>
      <c r="C1070" s="39" t="s">
        <v>5671</v>
      </c>
      <c r="D1070" s="42">
        <v>1066932</v>
      </c>
      <c r="E1070" s="42">
        <v>49540</v>
      </c>
      <c r="F1070" s="42"/>
      <c r="G1070" s="42" t="s">
        <v>5672</v>
      </c>
      <c r="H1070" s="42" t="s">
        <v>5673</v>
      </c>
      <c r="I1070" s="41" t="s">
        <v>96</v>
      </c>
      <c r="J1070" s="41" t="s">
        <v>24</v>
      </c>
      <c r="K1070" s="41" t="s">
        <v>25</v>
      </c>
      <c r="L1070" s="52" t="s">
        <v>38</v>
      </c>
      <c r="M1070" s="52" t="s">
        <v>38</v>
      </c>
    </row>
    <row r="1071" spans="2:13" x14ac:dyDescent="0.25">
      <c r="B1071" s="38" t="s">
        <v>5674</v>
      </c>
      <c r="C1071" s="39" t="s">
        <v>5675</v>
      </c>
      <c r="D1071" s="42" t="s">
        <v>5676</v>
      </c>
      <c r="E1071" s="42">
        <v>166476</v>
      </c>
      <c r="F1071" s="42" t="s">
        <v>2564</v>
      </c>
      <c r="G1071" s="42" t="s">
        <v>2564</v>
      </c>
      <c r="H1071" s="42" t="s">
        <v>5677</v>
      </c>
      <c r="I1071" s="41" t="s">
        <v>96</v>
      </c>
      <c r="J1071" s="41" t="s">
        <v>24</v>
      </c>
      <c r="K1071" s="41" t="s">
        <v>25</v>
      </c>
      <c r="L1071" s="52" t="s">
        <v>38</v>
      </c>
      <c r="M1071" s="52" t="s">
        <v>38</v>
      </c>
    </row>
    <row r="1072" spans="2:13" x14ac:dyDescent="0.25">
      <c r="B1072" s="38" t="s">
        <v>5678</v>
      </c>
      <c r="C1072" s="39" t="s">
        <v>5679</v>
      </c>
      <c r="D1072" s="42" t="s">
        <v>5680</v>
      </c>
      <c r="E1072" s="42">
        <v>1633443</v>
      </c>
      <c r="F1072" s="42" t="s">
        <v>2564</v>
      </c>
      <c r="G1072" s="42" t="s">
        <v>5681</v>
      </c>
      <c r="H1072" s="42" t="s">
        <v>5682</v>
      </c>
      <c r="I1072" s="41" t="s">
        <v>96</v>
      </c>
      <c r="J1072" s="41" t="s">
        <v>24</v>
      </c>
      <c r="K1072" s="41" t="s">
        <v>25</v>
      </c>
      <c r="L1072" s="52" t="s">
        <v>38</v>
      </c>
      <c r="M1072" s="52" t="s">
        <v>38</v>
      </c>
    </row>
    <row r="1073" spans="2:13" x14ac:dyDescent="0.25">
      <c r="B1073" s="38" t="s">
        <v>5683</v>
      </c>
      <c r="C1073" s="39" t="s">
        <v>5684</v>
      </c>
      <c r="D1073" s="42">
        <v>14234253</v>
      </c>
      <c r="E1073" s="42">
        <v>1594238</v>
      </c>
      <c r="F1073" s="42"/>
      <c r="G1073" s="42" t="s">
        <v>5685</v>
      </c>
      <c r="H1073" s="42" t="s">
        <v>5686</v>
      </c>
      <c r="I1073" s="41" t="s">
        <v>96</v>
      </c>
      <c r="J1073" s="41" t="s">
        <v>24</v>
      </c>
      <c r="K1073" s="41" t="s">
        <v>25</v>
      </c>
      <c r="L1073" s="52" t="s">
        <v>38</v>
      </c>
      <c r="M1073" s="52" t="s">
        <v>38</v>
      </c>
    </row>
    <row r="1074" spans="2:13" x14ac:dyDescent="0.25">
      <c r="B1074" s="38" t="s">
        <v>5687</v>
      </c>
      <c r="C1074" s="39" t="s">
        <v>5688</v>
      </c>
      <c r="D1074" s="42">
        <v>19113128</v>
      </c>
      <c r="E1074" s="42">
        <v>1016401</v>
      </c>
      <c r="F1074" s="42"/>
      <c r="G1074" s="42" t="s">
        <v>5689</v>
      </c>
      <c r="H1074" s="42" t="s">
        <v>5690</v>
      </c>
      <c r="I1074" s="41" t="s">
        <v>96</v>
      </c>
      <c r="J1074" s="41" t="s">
        <v>24</v>
      </c>
      <c r="K1074" s="41" t="s">
        <v>25</v>
      </c>
      <c r="L1074" s="52" t="s">
        <v>38</v>
      </c>
      <c r="M1074" s="52" t="s">
        <v>38</v>
      </c>
    </row>
    <row r="1075" spans="2:13" x14ac:dyDescent="0.25">
      <c r="B1075" s="38" t="s">
        <v>5691</v>
      </c>
      <c r="C1075" s="39" t="s">
        <v>5692</v>
      </c>
      <c r="D1075" s="42">
        <v>1038951</v>
      </c>
      <c r="E1075" s="42">
        <v>68670397</v>
      </c>
      <c r="F1075" s="42"/>
      <c r="G1075" s="42"/>
      <c r="H1075" s="42" t="s">
        <v>5693</v>
      </c>
      <c r="I1075" s="41" t="s">
        <v>96</v>
      </c>
      <c r="J1075" s="41" t="s">
        <v>24</v>
      </c>
      <c r="K1075" s="41" t="s">
        <v>25</v>
      </c>
      <c r="L1075" s="52" t="s">
        <v>38</v>
      </c>
      <c r="M1075" s="52" t="s">
        <v>38</v>
      </c>
    </row>
    <row r="1076" spans="2:13" x14ac:dyDescent="0.25">
      <c r="B1076" s="38" t="s">
        <v>5694</v>
      </c>
      <c r="C1076" s="39" t="s">
        <v>5695</v>
      </c>
      <c r="D1076" s="42">
        <v>1030384</v>
      </c>
      <c r="E1076" s="42">
        <v>195810262</v>
      </c>
      <c r="F1076" s="42"/>
      <c r="G1076" s="42"/>
      <c r="H1076" s="42" t="s">
        <v>5696</v>
      </c>
      <c r="I1076" s="41" t="s">
        <v>96</v>
      </c>
      <c r="J1076" s="41" t="s">
        <v>24</v>
      </c>
      <c r="K1076" s="41" t="s">
        <v>25</v>
      </c>
      <c r="L1076" s="52" t="s">
        <v>38</v>
      </c>
      <c r="M1076" s="52" t="s">
        <v>38</v>
      </c>
    </row>
    <row r="1077" spans="2:13" x14ac:dyDescent="0.25">
      <c r="B1077" s="38" t="s">
        <v>5697</v>
      </c>
      <c r="C1077" s="39" t="s">
        <v>5698</v>
      </c>
      <c r="D1077" s="42">
        <v>3335773</v>
      </c>
      <c r="E1077" s="42">
        <v>574643</v>
      </c>
      <c r="F1077" s="42"/>
      <c r="G1077" s="42" t="s">
        <v>5699</v>
      </c>
      <c r="H1077" s="42" t="s">
        <v>5700</v>
      </c>
      <c r="I1077" s="41" t="s">
        <v>96</v>
      </c>
      <c r="J1077" s="41" t="s">
        <v>24</v>
      </c>
      <c r="K1077" s="41" t="s">
        <v>25</v>
      </c>
      <c r="L1077" s="52" t="s">
        <v>38</v>
      </c>
      <c r="M1077" s="52" t="s">
        <v>38</v>
      </c>
    </row>
    <row r="1078" spans="2:13" x14ac:dyDescent="0.25">
      <c r="B1078" s="38" t="s">
        <v>5701</v>
      </c>
      <c r="C1078" s="39" t="s">
        <v>5702</v>
      </c>
      <c r="D1078" s="42"/>
      <c r="E1078" s="42"/>
      <c r="F1078" s="42" t="s">
        <v>5703</v>
      </c>
      <c r="G1078" s="42" t="s">
        <v>5704</v>
      </c>
      <c r="H1078" s="42" t="s">
        <v>5705</v>
      </c>
      <c r="I1078" s="41" t="s">
        <v>96</v>
      </c>
      <c r="J1078" s="41" t="s">
        <v>24</v>
      </c>
      <c r="K1078" s="41" t="s">
        <v>25</v>
      </c>
      <c r="L1078" s="52" t="s">
        <v>38</v>
      </c>
      <c r="M1078" s="52" t="s">
        <v>38</v>
      </c>
    </row>
    <row r="1079" spans="2:13" x14ac:dyDescent="0.25">
      <c r="B1079" s="38" t="s">
        <v>5706</v>
      </c>
      <c r="C1079" s="39" t="s">
        <v>5707</v>
      </c>
      <c r="D1079" s="42">
        <v>28935694</v>
      </c>
      <c r="E1079" s="42">
        <v>1763778</v>
      </c>
      <c r="F1079" s="42"/>
      <c r="G1079" s="42" t="s">
        <v>5708</v>
      </c>
      <c r="H1079" s="42" t="s">
        <v>5709</v>
      </c>
      <c r="I1079" s="41" t="s">
        <v>96</v>
      </c>
      <c r="J1079" s="41" t="s">
        <v>24</v>
      </c>
      <c r="K1079" s="41" t="s">
        <v>25</v>
      </c>
      <c r="L1079" s="52" t="s">
        <v>38</v>
      </c>
      <c r="M1079" s="52" t="s">
        <v>38</v>
      </c>
    </row>
    <row r="1080" spans="2:13" x14ac:dyDescent="0.25">
      <c r="B1080" s="38" t="s">
        <v>5710</v>
      </c>
      <c r="C1080" s="39" t="s">
        <v>2564</v>
      </c>
      <c r="D1080" s="42">
        <v>1037712</v>
      </c>
      <c r="E1080" s="42">
        <v>182850362</v>
      </c>
      <c r="F1080" s="42"/>
      <c r="G1080" s="42"/>
      <c r="H1080" s="42" t="s">
        <v>5711</v>
      </c>
      <c r="I1080" s="41" t="s">
        <v>96</v>
      </c>
      <c r="J1080" s="41" t="s">
        <v>24</v>
      </c>
      <c r="K1080" s="41" t="s">
        <v>25</v>
      </c>
      <c r="L1080" s="52" t="s">
        <v>38</v>
      </c>
      <c r="M1080" s="52" t="s">
        <v>38</v>
      </c>
    </row>
    <row r="1081" spans="2:13" x14ac:dyDescent="0.25">
      <c r="B1081" s="38" t="s">
        <v>5712</v>
      </c>
      <c r="C1081" s="39" t="s">
        <v>5713</v>
      </c>
      <c r="D1081" s="42"/>
      <c r="E1081" s="42"/>
      <c r="F1081" s="42"/>
      <c r="G1081" s="42" t="s">
        <v>5714</v>
      </c>
      <c r="H1081" s="42" t="s">
        <v>5715</v>
      </c>
      <c r="I1081" s="41" t="s">
        <v>96</v>
      </c>
      <c r="J1081" s="41" t="s">
        <v>24</v>
      </c>
      <c r="K1081" s="41" t="s">
        <v>25</v>
      </c>
      <c r="L1081" s="52" t="s">
        <v>38</v>
      </c>
      <c r="M1081" s="52" t="s">
        <v>38</v>
      </c>
    </row>
    <row r="1082" spans="2:13" x14ac:dyDescent="0.25">
      <c r="B1082" s="38" t="s">
        <v>5716</v>
      </c>
      <c r="C1082" s="39" t="s">
        <v>5717</v>
      </c>
      <c r="D1082" s="42">
        <v>18659000</v>
      </c>
      <c r="E1082" s="42">
        <v>1019536</v>
      </c>
      <c r="F1082" s="42"/>
      <c r="G1082" s="42" t="s">
        <v>5718</v>
      </c>
      <c r="H1082" s="42" t="s">
        <v>5719</v>
      </c>
      <c r="I1082" s="41" t="s">
        <v>96</v>
      </c>
      <c r="J1082" s="41" t="s">
        <v>24</v>
      </c>
      <c r="K1082" s="41" t="s">
        <v>25</v>
      </c>
      <c r="L1082" s="52" t="s">
        <v>38</v>
      </c>
      <c r="M1082" s="52" t="s">
        <v>38</v>
      </c>
    </row>
    <row r="1083" spans="2:13" x14ac:dyDescent="0.25">
      <c r="B1083" s="38" t="s">
        <v>5720</v>
      </c>
      <c r="C1083" s="39" t="s">
        <v>5721</v>
      </c>
      <c r="D1083" s="42" t="s">
        <v>2776</v>
      </c>
      <c r="E1083" s="42" t="s">
        <v>2776</v>
      </c>
      <c r="F1083" s="42" t="s">
        <v>2776</v>
      </c>
      <c r="G1083" s="42" t="s">
        <v>5722</v>
      </c>
      <c r="H1083" s="42" t="s">
        <v>5723</v>
      </c>
      <c r="I1083" s="41" t="s">
        <v>96</v>
      </c>
      <c r="J1083" s="41" t="s">
        <v>24</v>
      </c>
      <c r="K1083" s="41" t="s">
        <v>25</v>
      </c>
      <c r="L1083" s="52" t="s">
        <v>38</v>
      </c>
      <c r="M1083" s="52" t="s">
        <v>38</v>
      </c>
    </row>
    <row r="1084" spans="2:13" x14ac:dyDescent="0.25">
      <c r="B1084" s="38" t="s">
        <v>5724</v>
      </c>
      <c r="C1084" s="39" t="s">
        <v>5725</v>
      </c>
      <c r="D1084" s="42">
        <v>3554534</v>
      </c>
      <c r="E1084" s="42">
        <v>201271</v>
      </c>
      <c r="F1084" s="42"/>
      <c r="G1084" s="42" t="s">
        <v>5726</v>
      </c>
      <c r="H1084" s="42" t="s">
        <v>5727</v>
      </c>
      <c r="I1084" s="41" t="s">
        <v>96</v>
      </c>
      <c r="J1084" s="41" t="s">
        <v>24</v>
      </c>
      <c r="K1084" s="41" t="s">
        <v>25</v>
      </c>
      <c r="L1084" s="52" t="s">
        <v>38</v>
      </c>
      <c r="M1084" s="52" t="s">
        <v>38</v>
      </c>
    </row>
    <row r="1085" spans="2:13" x14ac:dyDescent="0.25">
      <c r="B1085" s="38" t="s">
        <v>5728</v>
      </c>
      <c r="C1085" s="39"/>
      <c r="D1085" s="42" t="s">
        <v>2776</v>
      </c>
      <c r="E1085" s="42" t="s">
        <v>2776</v>
      </c>
      <c r="F1085" s="42" t="s">
        <v>2776</v>
      </c>
      <c r="G1085" s="42" t="s">
        <v>5729</v>
      </c>
      <c r="H1085" s="42" t="s">
        <v>5730</v>
      </c>
      <c r="I1085" s="41" t="s">
        <v>96</v>
      </c>
      <c r="J1085" s="41" t="s">
        <v>24</v>
      </c>
      <c r="K1085" s="41" t="s">
        <v>25</v>
      </c>
      <c r="L1085" s="52" t="s">
        <v>38</v>
      </c>
      <c r="M1085" s="52" t="s">
        <v>38</v>
      </c>
    </row>
    <row r="1086" spans="2:13" x14ac:dyDescent="0.25">
      <c r="B1086" s="38" t="s">
        <v>5731</v>
      </c>
      <c r="C1086" s="39" t="s">
        <v>5732</v>
      </c>
      <c r="D1086" s="42">
        <v>4257672</v>
      </c>
      <c r="E1086" s="42">
        <v>1189360066</v>
      </c>
      <c r="F1086" s="42"/>
      <c r="G1086" s="42"/>
      <c r="H1086" s="42" t="s">
        <v>5733</v>
      </c>
      <c r="I1086" s="41" t="s">
        <v>96</v>
      </c>
      <c r="J1086" s="41" t="s">
        <v>24</v>
      </c>
      <c r="K1086" s="41" t="s">
        <v>25</v>
      </c>
      <c r="L1086" s="52" t="s">
        <v>38</v>
      </c>
      <c r="M1086" s="52" t="s">
        <v>38</v>
      </c>
    </row>
    <row r="1087" spans="2:13" x14ac:dyDescent="0.25">
      <c r="B1087" s="38" t="s">
        <v>5734</v>
      </c>
      <c r="C1087" s="39" t="s">
        <v>5735</v>
      </c>
      <c r="D1087" s="42">
        <v>11321265</v>
      </c>
      <c r="E1087" s="42">
        <v>884361</v>
      </c>
      <c r="F1087" s="42"/>
      <c r="G1087" s="42" t="s">
        <v>5736</v>
      </c>
      <c r="H1087" s="42" t="s">
        <v>5737</v>
      </c>
      <c r="I1087" s="41" t="s">
        <v>96</v>
      </c>
      <c r="J1087" s="41" t="s">
        <v>24</v>
      </c>
      <c r="K1087" s="41" t="s">
        <v>25</v>
      </c>
      <c r="L1087" s="52" t="s">
        <v>38</v>
      </c>
      <c r="M1087" s="52" t="s">
        <v>38</v>
      </c>
    </row>
    <row r="1088" spans="2:13" x14ac:dyDescent="0.25">
      <c r="B1088" s="38" t="s">
        <v>5738</v>
      </c>
      <c r="C1088" s="39" t="s">
        <v>5739</v>
      </c>
      <c r="D1088" s="42" t="s">
        <v>2564</v>
      </c>
      <c r="E1088" s="42" t="s">
        <v>2564</v>
      </c>
      <c r="F1088" s="42" t="s">
        <v>2564</v>
      </c>
      <c r="G1088" s="42" t="s">
        <v>5740</v>
      </c>
      <c r="H1088" s="42" t="s">
        <v>5741</v>
      </c>
      <c r="I1088" s="41" t="s">
        <v>98</v>
      </c>
      <c r="J1088" s="41" t="s">
        <v>24</v>
      </c>
      <c r="K1088" s="41" t="s">
        <v>25</v>
      </c>
      <c r="L1088" s="52" t="s">
        <v>38</v>
      </c>
      <c r="M1088" s="52" t="s">
        <v>38</v>
      </c>
    </row>
    <row r="1089" spans="2:13" x14ac:dyDescent="0.25">
      <c r="B1089" s="38" t="s">
        <v>5742</v>
      </c>
      <c r="C1089" s="39" t="s">
        <v>5743</v>
      </c>
      <c r="D1089" s="42" t="s">
        <v>2564</v>
      </c>
      <c r="E1089" s="42" t="s">
        <v>2564</v>
      </c>
      <c r="F1089" s="42" t="s">
        <v>2564</v>
      </c>
      <c r="G1089" s="42" t="s">
        <v>5277</v>
      </c>
      <c r="H1089" s="42" t="s">
        <v>5744</v>
      </c>
      <c r="I1089" s="41" t="s">
        <v>98</v>
      </c>
      <c r="J1089" s="41" t="s">
        <v>24</v>
      </c>
      <c r="K1089" s="41" t="s">
        <v>32</v>
      </c>
      <c r="L1089" s="52" t="s">
        <v>38</v>
      </c>
      <c r="M1089" s="52" t="s">
        <v>38</v>
      </c>
    </row>
    <row r="1090" spans="2:13" x14ac:dyDescent="0.25">
      <c r="B1090" s="38" t="s">
        <v>5745</v>
      </c>
      <c r="C1090" s="39" t="s">
        <v>5746</v>
      </c>
      <c r="D1090" s="42"/>
      <c r="E1090" s="42">
        <v>0</v>
      </c>
      <c r="F1090" s="42" t="s">
        <v>5747</v>
      </c>
      <c r="G1090" s="42"/>
      <c r="H1090" s="42" t="s">
        <v>5748</v>
      </c>
      <c r="I1090" s="41" t="s">
        <v>98</v>
      </c>
      <c r="J1090" s="41" t="s">
        <v>24</v>
      </c>
      <c r="K1090" s="41" t="s">
        <v>25</v>
      </c>
      <c r="L1090" s="52" t="s">
        <v>38</v>
      </c>
      <c r="M1090" s="52" t="s">
        <v>38</v>
      </c>
    </row>
    <row r="1091" spans="2:13" x14ac:dyDescent="0.25">
      <c r="B1091" s="38" t="s">
        <v>5749</v>
      </c>
      <c r="C1091" s="39" t="s">
        <v>5750</v>
      </c>
      <c r="D1091" s="42" t="s">
        <v>2564</v>
      </c>
      <c r="E1091" s="42" t="s">
        <v>2564</v>
      </c>
      <c r="F1091" s="42" t="s">
        <v>2564</v>
      </c>
      <c r="G1091" s="42" t="s">
        <v>5751</v>
      </c>
      <c r="H1091" s="42" t="s">
        <v>5752</v>
      </c>
      <c r="I1091" s="41" t="s">
        <v>98</v>
      </c>
      <c r="J1091" s="41" t="s">
        <v>24</v>
      </c>
      <c r="K1091" s="41" t="s">
        <v>25</v>
      </c>
      <c r="L1091" s="52" t="s">
        <v>38</v>
      </c>
      <c r="M1091" s="52" t="s">
        <v>38</v>
      </c>
    </row>
    <row r="1092" spans="2:13" x14ac:dyDescent="0.25">
      <c r="B1092" s="38" t="s">
        <v>5753</v>
      </c>
      <c r="C1092" s="39" t="s">
        <v>5754</v>
      </c>
      <c r="D1092" s="42" t="s">
        <v>2564</v>
      </c>
      <c r="E1092" s="42" t="s">
        <v>2564</v>
      </c>
      <c r="F1092" s="42" t="s">
        <v>2564</v>
      </c>
      <c r="G1092" s="42" t="s">
        <v>5755</v>
      </c>
      <c r="H1092" s="42" t="s">
        <v>5756</v>
      </c>
      <c r="I1092" s="41" t="s">
        <v>98</v>
      </c>
      <c r="J1092" s="41" t="s">
        <v>24</v>
      </c>
      <c r="K1092" s="41" t="s">
        <v>25</v>
      </c>
      <c r="L1092" s="52" t="s">
        <v>38</v>
      </c>
      <c r="M1092" s="52" t="s">
        <v>38</v>
      </c>
    </row>
    <row r="1093" spans="2:13" x14ac:dyDescent="0.25">
      <c r="B1093" s="38" t="s">
        <v>5757</v>
      </c>
      <c r="C1093" s="39" t="s">
        <v>5758</v>
      </c>
      <c r="D1093" s="42" t="s">
        <v>2564</v>
      </c>
      <c r="E1093" s="42" t="s">
        <v>2564</v>
      </c>
      <c r="F1093" s="42" t="s">
        <v>2564</v>
      </c>
      <c r="G1093" s="42" t="s">
        <v>5759</v>
      </c>
      <c r="H1093" s="42" t="s">
        <v>5760</v>
      </c>
      <c r="I1093" s="41" t="s">
        <v>98</v>
      </c>
      <c r="J1093" s="41" t="s">
        <v>24</v>
      </c>
      <c r="K1093" s="41" t="s">
        <v>25</v>
      </c>
      <c r="L1093" s="52" t="s">
        <v>38</v>
      </c>
      <c r="M1093" s="52" t="s">
        <v>38</v>
      </c>
    </row>
    <row r="1094" spans="2:13" x14ac:dyDescent="0.25">
      <c r="B1094" s="38" t="s">
        <v>5761</v>
      </c>
      <c r="C1094" s="39" t="s">
        <v>5762</v>
      </c>
      <c r="D1094" s="42" t="s">
        <v>2564</v>
      </c>
      <c r="E1094" s="42" t="s">
        <v>5763</v>
      </c>
      <c r="F1094" s="42" t="s">
        <v>2564</v>
      </c>
      <c r="G1094" s="42" t="s">
        <v>5764</v>
      </c>
      <c r="H1094" s="42" t="s">
        <v>5765</v>
      </c>
      <c r="I1094" s="41" t="s">
        <v>98</v>
      </c>
      <c r="J1094" s="41" t="s">
        <v>24</v>
      </c>
      <c r="K1094" s="41" t="s">
        <v>25</v>
      </c>
      <c r="L1094" s="52" t="s">
        <v>38</v>
      </c>
      <c r="M1094" s="52" t="s">
        <v>38</v>
      </c>
    </row>
    <row r="1095" spans="2:13" x14ac:dyDescent="0.25">
      <c r="B1095" s="38" t="s">
        <v>5766</v>
      </c>
      <c r="C1095" s="39" t="s">
        <v>5767</v>
      </c>
      <c r="D1095" s="42" t="s">
        <v>2776</v>
      </c>
      <c r="E1095" s="42" t="s">
        <v>2776</v>
      </c>
      <c r="F1095" s="42" t="s">
        <v>2776</v>
      </c>
      <c r="G1095" s="42" t="s">
        <v>5768</v>
      </c>
      <c r="H1095" s="42" t="s">
        <v>5769</v>
      </c>
      <c r="I1095" s="41" t="s">
        <v>98</v>
      </c>
      <c r="J1095" s="41" t="s">
        <v>24</v>
      </c>
      <c r="K1095" s="41" t="s">
        <v>25</v>
      </c>
      <c r="L1095" s="52" t="s">
        <v>38</v>
      </c>
      <c r="M1095" s="52" t="s">
        <v>38</v>
      </c>
    </row>
    <row r="1096" spans="2:13" x14ac:dyDescent="0.25">
      <c r="B1096" s="38" t="s">
        <v>5770</v>
      </c>
      <c r="C1096" s="39" t="s">
        <v>5771</v>
      </c>
      <c r="D1096" s="42" t="s">
        <v>2564</v>
      </c>
      <c r="E1096" s="42" t="s">
        <v>2564</v>
      </c>
      <c r="F1096" s="42" t="s">
        <v>2564</v>
      </c>
      <c r="G1096" s="42" t="s">
        <v>2564</v>
      </c>
      <c r="H1096" s="42" t="s">
        <v>5772</v>
      </c>
      <c r="I1096" s="41" t="s">
        <v>98</v>
      </c>
      <c r="J1096" s="41" t="s">
        <v>24</v>
      </c>
      <c r="K1096" s="41" t="s">
        <v>32</v>
      </c>
      <c r="L1096" s="52" t="s">
        <v>38</v>
      </c>
      <c r="M1096" s="52" t="s">
        <v>38</v>
      </c>
    </row>
    <row r="1097" spans="2:13" x14ac:dyDescent="0.25">
      <c r="B1097" s="38" t="s">
        <v>5773</v>
      </c>
      <c r="C1097" s="39" t="s">
        <v>5774</v>
      </c>
      <c r="D1097" s="42" t="s">
        <v>2564</v>
      </c>
      <c r="E1097" s="42" t="s">
        <v>2564</v>
      </c>
      <c r="F1097" s="42" t="s">
        <v>2564</v>
      </c>
      <c r="G1097" s="42" t="s">
        <v>5775</v>
      </c>
      <c r="H1097" s="42" t="s">
        <v>5776</v>
      </c>
      <c r="I1097" s="41" t="s">
        <v>98</v>
      </c>
      <c r="J1097" s="41" t="s">
        <v>24</v>
      </c>
      <c r="K1097" s="41" t="s">
        <v>25</v>
      </c>
      <c r="L1097" s="52" t="s">
        <v>38</v>
      </c>
      <c r="M1097" s="52" t="s">
        <v>38</v>
      </c>
    </row>
    <row r="1098" spans="2:13" x14ac:dyDescent="0.25">
      <c r="B1098" s="38" t="s">
        <v>5777</v>
      </c>
      <c r="C1098" s="39"/>
      <c r="D1098" s="42" t="s">
        <v>2776</v>
      </c>
      <c r="E1098" s="42" t="s">
        <v>2776</v>
      </c>
      <c r="F1098" s="42" t="s">
        <v>2776</v>
      </c>
      <c r="G1098" s="42" t="s">
        <v>5778</v>
      </c>
      <c r="H1098" s="42" t="s">
        <v>5779</v>
      </c>
      <c r="I1098" s="41" t="s">
        <v>98</v>
      </c>
      <c r="J1098" s="41" t="s">
        <v>24</v>
      </c>
      <c r="K1098" s="41" t="s">
        <v>25</v>
      </c>
      <c r="L1098" s="52" t="s">
        <v>38</v>
      </c>
      <c r="M1098" s="52" t="s">
        <v>38</v>
      </c>
    </row>
    <row r="1099" spans="2:13" x14ac:dyDescent="0.25">
      <c r="B1099" s="38" t="s">
        <v>5780</v>
      </c>
      <c r="C1099" s="39" t="s">
        <v>5781</v>
      </c>
      <c r="D1099" s="42" t="s">
        <v>2564</v>
      </c>
      <c r="E1099" s="42" t="s">
        <v>2564</v>
      </c>
      <c r="F1099" s="42" t="s">
        <v>2564</v>
      </c>
      <c r="G1099" s="42" t="s">
        <v>5782</v>
      </c>
      <c r="H1099" s="42" t="s">
        <v>5783</v>
      </c>
      <c r="I1099" s="41" t="s">
        <v>98</v>
      </c>
      <c r="J1099" s="41" t="s">
        <v>24</v>
      </c>
      <c r="K1099" s="41" t="s">
        <v>25</v>
      </c>
      <c r="L1099" s="52" t="s">
        <v>38</v>
      </c>
      <c r="M1099" s="52" t="s">
        <v>38</v>
      </c>
    </row>
    <row r="1100" spans="2:13" x14ac:dyDescent="0.25">
      <c r="B1100" s="38" t="s">
        <v>5784</v>
      </c>
      <c r="C1100" s="39" t="s">
        <v>5785</v>
      </c>
      <c r="D1100" s="42" t="s">
        <v>2776</v>
      </c>
      <c r="E1100" s="42" t="s">
        <v>2776</v>
      </c>
      <c r="F1100" s="42" t="s">
        <v>2776</v>
      </c>
      <c r="G1100" s="42" t="s">
        <v>5786</v>
      </c>
      <c r="H1100" s="42" t="s">
        <v>5787</v>
      </c>
      <c r="I1100" s="41" t="s">
        <v>98</v>
      </c>
      <c r="J1100" s="41" t="s">
        <v>24</v>
      </c>
      <c r="K1100" s="41" t="s">
        <v>25</v>
      </c>
      <c r="L1100" s="52" t="s">
        <v>38</v>
      </c>
      <c r="M1100" s="52" t="s">
        <v>38</v>
      </c>
    </row>
    <row r="1101" spans="2:13" x14ac:dyDescent="0.25">
      <c r="B1101" s="38" t="s">
        <v>5788</v>
      </c>
      <c r="C1101" s="39"/>
      <c r="D1101" s="42" t="s">
        <v>2776</v>
      </c>
      <c r="E1101" s="42" t="s">
        <v>2776</v>
      </c>
      <c r="F1101" s="42" t="s">
        <v>2776</v>
      </c>
      <c r="G1101" s="42" t="s">
        <v>5789</v>
      </c>
      <c r="H1101" s="42" t="s">
        <v>5790</v>
      </c>
      <c r="I1101" s="41" t="s">
        <v>98</v>
      </c>
      <c r="J1101" s="41" t="s">
        <v>24</v>
      </c>
      <c r="K1101" s="41" t="s">
        <v>25</v>
      </c>
      <c r="L1101" s="52" t="s">
        <v>38</v>
      </c>
      <c r="M1101" s="52" t="s">
        <v>38</v>
      </c>
    </row>
    <row r="1102" spans="2:13" x14ac:dyDescent="0.25">
      <c r="B1102" s="38" t="s">
        <v>5791</v>
      </c>
      <c r="C1102" s="39" t="s">
        <v>5792</v>
      </c>
      <c r="D1102" s="42" t="s">
        <v>2776</v>
      </c>
      <c r="E1102" s="42" t="s">
        <v>2776</v>
      </c>
      <c r="F1102" s="42" t="s">
        <v>2776</v>
      </c>
      <c r="G1102" s="42" t="s">
        <v>5793</v>
      </c>
      <c r="H1102" s="42" t="s">
        <v>5794</v>
      </c>
      <c r="I1102" s="41" t="s">
        <v>98</v>
      </c>
      <c r="J1102" s="41" t="s">
        <v>24</v>
      </c>
      <c r="K1102" s="41" t="s">
        <v>25</v>
      </c>
      <c r="L1102" s="52" t="s">
        <v>38</v>
      </c>
      <c r="M1102" s="52" t="s">
        <v>38</v>
      </c>
    </row>
    <row r="1103" spans="2:13" x14ac:dyDescent="0.25">
      <c r="B1103" s="38" t="s">
        <v>5795</v>
      </c>
      <c r="C1103" s="39" t="s">
        <v>5796</v>
      </c>
      <c r="D1103" s="42" t="s">
        <v>2564</v>
      </c>
      <c r="E1103" s="42" t="s">
        <v>2564</v>
      </c>
      <c r="F1103" s="42" t="s">
        <v>2564</v>
      </c>
      <c r="G1103" s="42" t="s">
        <v>2564</v>
      </c>
      <c r="H1103" s="42" t="s">
        <v>5797</v>
      </c>
      <c r="I1103" s="41" t="s">
        <v>98</v>
      </c>
      <c r="J1103" s="41" t="s">
        <v>24</v>
      </c>
      <c r="K1103" s="41" t="s">
        <v>25</v>
      </c>
      <c r="L1103" s="52" t="s">
        <v>38</v>
      </c>
      <c r="M1103" s="52" t="s">
        <v>38</v>
      </c>
    </row>
    <row r="1104" spans="2:13" x14ac:dyDescent="0.25">
      <c r="B1104" s="38" t="s">
        <v>5798</v>
      </c>
      <c r="C1104" s="39" t="s">
        <v>5799</v>
      </c>
      <c r="D1104" s="42" t="s">
        <v>2564</v>
      </c>
      <c r="E1104" s="42" t="s">
        <v>2564</v>
      </c>
      <c r="F1104" s="42" t="s">
        <v>2564</v>
      </c>
      <c r="G1104" s="42" t="s">
        <v>5800</v>
      </c>
      <c r="H1104" s="42" t="s">
        <v>5801</v>
      </c>
      <c r="I1104" s="41" t="s">
        <v>98</v>
      </c>
      <c r="J1104" s="41" t="s">
        <v>24</v>
      </c>
      <c r="K1104" s="41" t="s">
        <v>25</v>
      </c>
      <c r="L1104" s="52" t="s">
        <v>38</v>
      </c>
      <c r="M1104" s="52" t="s">
        <v>38</v>
      </c>
    </row>
    <row r="1105" spans="2:13" x14ac:dyDescent="0.25">
      <c r="B1105" s="38" t="s">
        <v>5802</v>
      </c>
      <c r="C1105" s="39" t="s">
        <v>5803</v>
      </c>
      <c r="D1105" s="42" t="s">
        <v>2564</v>
      </c>
      <c r="E1105" s="42" t="s">
        <v>2564</v>
      </c>
      <c r="F1105" s="42" t="s">
        <v>2564</v>
      </c>
      <c r="G1105" s="42" t="s">
        <v>5804</v>
      </c>
      <c r="H1105" s="42" t="s">
        <v>5805</v>
      </c>
      <c r="I1105" s="41" t="s">
        <v>98</v>
      </c>
      <c r="J1105" s="41" t="s">
        <v>24</v>
      </c>
      <c r="K1105" s="41" t="s">
        <v>25</v>
      </c>
      <c r="L1105" s="52" t="s">
        <v>38</v>
      </c>
      <c r="M1105" s="52" t="s">
        <v>38</v>
      </c>
    </row>
    <row r="1106" spans="2:13" x14ac:dyDescent="0.25">
      <c r="B1106" s="38" t="s">
        <v>5806</v>
      </c>
      <c r="C1106" s="39" t="s">
        <v>5807</v>
      </c>
      <c r="D1106" s="42" t="s">
        <v>2564</v>
      </c>
      <c r="E1106" s="42" t="s">
        <v>2564</v>
      </c>
      <c r="F1106" s="42" t="s">
        <v>2564</v>
      </c>
      <c r="G1106" s="42" t="s">
        <v>3069</v>
      </c>
      <c r="H1106" s="42" t="s">
        <v>5808</v>
      </c>
      <c r="I1106" s="41" t="s">
        <v>98</v>
      </c>
      <c r="J1106" s="41" t="s">
        <v>24</v>
      </c>
      <c r="K1106" s="41" t="s">
        <v>25</v>
      </c>
      <c r="L1106" s="52" t="s">
        <v>38</v>
      </c>
      <c r="M1106" s="52" t="s">
        <v>38</v>
      </c>
    </row>
    <row r="1107" spans="2:13" x14ac:dyDescent="0.25">
      <c r="B1107" s="38" t="s">
        <v>5809</v>
      </c>
      <c r="C1107" s="39"/>
      <c r="D1107" s="42" t="s">
        <v>2776</v>
      </c>
      <c r="E1107" s="42" t="s">
        <v>2776</v>
      </c>
      <c r="F1107" s="42" t="s">
        <v>2776</v>
      </c>
      <c r="G1107" s="42" t="s">
        <v>5810</v>
      </c>
      <c r="H1107" s="42" t="s">
        <v>5811</v>
      </c>
      <c r="I1107" s="41" t="s">
        <v>101</v>
      </c>
      <c r="J1107" s="41" t="s">
        <v>24</v>
      </c>
      <c r="K1107" s="41" t="s">
        <v>25</v>
      </c>
      <c r="L1107" s="52" t="s">
        <v>38</v>
      </c>
      <c r="M1107" s="52" t="s">
        <v>38</v>
      </c>
    </row>
    <row r="1108" spans="2:13" x14ac:dyDescent="0.25">
      <c r="B1108" s="38" t="s">
        <v>5812</v>
      </c>
      <c r="C1108" s="39"/>
      <c r="D1108" s="42" t="s">
        <v>2776</v>
      </c>
      <c r="E1108" s="42" t="s">
        <v>2776</v>
      </c>
      <c r="F1108" s="42" t="s">
        <v>2776</v>
      </c>
      <c r="G1108" s="42" t="s">
        <v>5813</v>
      </c>
      <c r="H1108" s="42" t="s">
        <v>5814</v>
      </c>
      <c r="I1108" s="41" t="s">
        <v>101</v>
      </c>
      <c r="J1108" s="41" t="s">
        <v>24</v>
      </c>
      <c r="K1108" s="41" t="s">
        <v>25</v>
      </c>
      <c r="L1108" s="52" t="s">
        <v>38</v>
      </c>
      <c r="M1108" s="52" t="s">
        <v>38</v>
      </c>
    </row>
    <row r="1109" spans="2:13" x14ac:dyDescent="0.25">
      <c r="B1109" s="38" t="s">
        <v>5815</v>
      </c>
      <c r="C1109" s="39" t="s">
        <v>5816</v>
      </c>
      <c r="D1109" s="42" t="s">
        <v>2564</v>
      </c>
      <c r="E1109" s="42" t="s">
        <v>2564</v>
      </c>
      <c r="F1109" s="42" t="s">
        <v>2564</v>
      </c>
      <c r="G1109" s="42" t="s">
        <v>5817</v>
      </c>
      <c r="H1109" s="42" t="s">
        <v>5818</v>
      </c>
      <c r="I1109" s="41" t="s">
        <v>169</v>
      </c>
      <c r="J1109" s="41" t="s">
        <v>24</v>
      </c>
      <c r="K1109" s="41" t="s">
        <v>25</v>
      </c>
      <c r="L1109" s="52" t="s">
        <v>38</v>
      </c>
      <c r="M1109" s="52" t="s">
        <v>38</v>
      </c>
    </row>
    <row r="1110" spans="2:13" x14ac:dyDescent="0.25">
      <c r="B1110" s="38" t="s">
        <v>5819</v>
      </c>
      <c r="C1110" s="39" t="s">
        <v>5820</v>
      </c>
      <c r="D1110" s="42" t="s">
        <v>2564</v>
      </c>
      <c r="E1110" s="42" t="s">
        <v>2564</v>
      </c>
      <c r="F1110" s="42" t="s">
        <v>2564</v>
      </c>
      <c r="G1110" s="42" t="s">
        <v>5821</v>
      </c>
      <c r="H1110" s="42" t="s">
        <v>5822</v>
      </c>
      <c r="I1110" s="41" t="s">
        <v>169</v>
      </c>
      <c r="J1110" s="41" t="s">
        <v>24</v>
      </c>
      <c r="K1110" s="41" t="s">
        <v>25</v>
      </c>
      <c r="L1110" s="52" t="s">
        <v>38</v>
      </c>
      <c r="M1110" s="52" t="s">
        <v>38</v>
      </c>
    </row>
    <row r="1111" spans="2:13" x14ac:dyDescent="0.25">
      <c r="B1111" s="38" t="s">
        <v>5823</v>
      </c>
      <c r="C1111" s="39" t="s">
        <v>5824</v>
      </c>
      <c r="D1111" s="42" t="s">
        <v>2564</v>
      </c>
      <c r="E1111" s="42" t="s">
        <v>2564</v>
      </c>
      <c r="F1111" s="42" t="s">
        <v>2564</v>
      </c>
      <c r="G1111" s="42" t="s">
        <v>5825</v>
      </c>
      <c r="H1111" s="42" t="s">
        <v>5826</v>
      </c>
      <c r="I1111" s="41" t="s">
        <v>169</v>
      </c>
      <c r="J1111" s="41" t="s">
        <v>24</v>
      </c>
      <c r="K1111" s="41" t="s">
        <v>25</v>
      </c>
      <c r="L1111" s="52" t="s">
        <v>38</v>
      </c>
      <c r="M1111" s="52" t="s">
        <v>38</v>
      </c>
    </row>
    <row r="1112" spans="2:13" x14ac:dyDescent="0.25">
      <c r="B1112" s="38" t="s">
        <v>5827</v>
      </c>
      <c r="C1112" s="39" t="s">
        <v>5828</v>
      </c>
      <c r="D1112" s="42" t="s">
        <v>2564</v>
      </c>
      <c r="E1112" s="42" t="s">
        <v>2564</v>
      </c>
      <c r="F1112" s="42" t="s">
        <v>5829</v>
      </c>
      <c r="G1112" s="42" t="s">
        <v>2971</v>
      </c>
      <c r="H1112" s="42" t="s">
        <v>5830</v>
      </c>
      <c r="I1112" s="41" t="s">
        <v>169</v>
      </c>
      <c r="J1112" s="41" t="s">
        <v>24</v>
      </c>
      <c r="K1112" s="41" t="s">
        <v>25</v>
      </c>
      <c r="L1112" s="52" t="s">
        <v>38</v>
      </c>
      <c r="M1112" s="52" t="s">
        <v>38</v>
      </c>
    </row>
    <row r="1113" spans="2:13" x14ac:dyDescent="0.25">
      <c r="B1113" s="38" t="s">
        <v>5831</v>
      </c>
      <c r="C1113" s="39" t="s">
        <v>5832</v>
      </c>
      <c r="D1113" s="42"/>
      <c r="E1113" s="42">
        <v>133818917</v>
      </c>
      <c r="F1113" s="42"/>
      <c r="G1113" s="42"/>
      <c r="H1113" s="42" t="s">
        <v>5833</v>
      </c>
      <c r="I1113" s="41" t="s">
        <v>105</v>
      </c>
      <c r="J1113" s="41" t="s">
        <v>24</v>
      </c>
      <c r="K1113" s="41" t="s">
        <v>25</v>
      </c>
      <c r="L1113" s="52" t="s">
        <v>38</v>
      </c>
      <c r="M1113" s="52" t="s">
        <v>38</v>
      </c>
    </row>
    <row r="1114" spans="2:13" x14ac:dyDescent="0.25">
      <c r="B1114" s="38" t="s">
        <v>5834</v>
      </c>
      <c r="C1114" s="39"/>
      <c r="D1114" s="42"/>
      <c r="E1114" s="42"/>
      <c r="F1114" s="42" t="s">
        <v>5835</v>
      </c>
      <c r="G1114" s="42"/>
      <c r="H1114" s="42" t="s">
        <v>5836</v>
      </c>
      <c r="I1114" s="41" t="s">
        <v>107</v>
      </c>
      <c r="J1114" s="41" t="s">
        <v>24</v>
      </c>
      <c r="K1114" s="41" t="s">
        <v>25</v>
      </c>
      <c r="L1114" s="52" t="s">
        <v>38</v>
      </c>
      <c r="M1114" s="52" t="s">
        <v>38</v>
      </c>
    </row>
    <row r="1115" spans="2:13" x14ac:dyDescent="0.25">
      <c r="B1115" s="38" t="s">
        <v>5837</v>
      </c>
      <c r="C1115" s="39" t="s">
        <v>5838</v>
      </c>
      <c r="D1115" s="42" t="s">
        <v>2776</v>
      </c>
      <c r="E1115" s="42" t="s">
        <v>2776</v>
      </c>
      <c r="F1115" s="42" t="s">
        <v>2776</v>
      </c>
      <c r="G1115" s="42" t="s">
        <v>5839</v>
      </c>
      <c r="H1115" s="42" t="s">
        <v>5840</v>
      </c>
      <c r="I1115" s="41" t="s">
        <v>107</v>
      </c>
      <c r="J1115" s="41" t="s">
        <v>24</v>
      </c>
      <c r="K1115" s="41" t="s">
        <v>25</v>
      </c>
      <c r="L1115" s="52" t="s">
        <v>38</v>
      </c>
      <c r="M1115" s="52" t="s">
        <v>38</v>
      </c>
    </row>
    <row r="1116" spans="2:13" x14ac:dyDescent="0.25">
      <c r="B1116" s="38" t="s">
        <v>5841</v>
      </c>
      <c r="C1116" s="39" t="s">
        <v>5842</v>
      </c>
      <c r="D1116" s="42" t="s">
        <v>2776</v>
      </c>
      <c r="E1116" s="42" t="s">
        <v>2776</v>
      </c>
      <c r="F1116" s="42" t="s">
        <v>2776</v>
      </c>
      <c r="G1116" s="42" t="s">
        <v>5843</v>
      </c>
      <c r="H1116" s="42" t="s">
        <v>5844</v>
      </c>
      <c r="I1116" s="41" t="s">
        <v>107</v>
      </c>
      <c r="J1116" s="41" t="s">
        <v>24</v>
      </c>
      <c r="K1116" s="41" t="s">
        <v>25</v>
      </c>
      <c r="L1116" s="52" t="s">
        <v>38</v>
      </c>
      <c r="M1116" s="52" t="s">
        <v>38</v>
      </c>
    </row>
    <row r="1117" spans="2:13" x14ac:dyDescent="0.25">
      <c r="B1117" s="38" t="s">
        <v>5845</v>
      </c>
      <c r="C1117" s="39" t="s">
        <v>5846</v>
      </c>
      <c r="D1117" s="42"/>
      <c r="E1117" s="42"/>
      <c r="F1117" s="42"/>
      <c r="G1117" s="42" t="s">
        <v>5847</v>
      </c>
      <c r="H1117" s="42" t="s">
        <v>5848</v>
      </c>
      <c r="I1117" s="41" t="s">
        <v>107</v>
      </c>
      <c r="J1117" s="41" t="s">
        <v>24</v>
      </c>
      <c r="K1117" s="41" t="s">
        <v>25</v>
      </c>
      <c r="L1117" s="52" t="s">
        <v>38</v>
      </c>
      <c r="M1117" s="52" t="s">
        <v>38</v>
      </c>
    </row>
    <row r="1118" spans="2:13" x14ac:dyDescent="0.25">
      <c r="B1118" s="38" t="s">
        <v>5849</v>
      </c>
      <c r="C1118" s="39" t="s">
        <v>5850</v>
      </c>
      <c r="D1118" s="42" t="s">
        <v>2564</v>
      </c>
      <c r="E1118" s="42" t="s">
        <v>5851</v>
      </c>
      <c r="F1118" s="42" t="s">
        <v>2564</v>
      </c>
      <c r="G1118" s="42" t="s">
        <v>5852</v>
      </c>
      <c r="H1118" s="42" t="s">
        <v>5853</v>
      </c>
      <c r="I1118" s="41" t="s">
        <v>107</v>
      </c>
      <c r="J1118" s="41" t="s">
        <v>24</v>
      </c>
      <c r="K1118" s="41" t="s">
        <v>25</v>
      </c>
      <c r="L1118" s="52" t="s">
        <v>38</v>
      </c>
      <c r="M1118" s="52" t="s">
        <v>38</v>
      </c>
    </row>
    <row r="1119" spans="2:13" x14ac:dyDescent="0.25">
      <c r="B1119" s="38" t="s">
        <v>5854</v>
      </c>
      <c r="C1119" s="39" t="s">
        <v>5855</v>
      </c>
      <c r="D1119" s="42" t="s">
        <v>2776</v>
      </c>
      <c r="E1119" s="42" t="s">
        <v>2776</v>
      </c>
      <c r="F1119" s="42" t="s">
        <v>2776</v>
      </c>
      <c r="G1119" s="42" t="s">
        <v>5856</v>
      </c>
      <c r="H1119" s="42" t="s">
        <v>5857</v>
      </c>
      <c r="I1119" s="41" t="s">
        <v>107</v>
      </c>
      <c r="J1119" s="41" t="s">
        <v>24</v>
      </c>
      <c r="K1119" s="41" t="s">
        <v>25</v>
      </c>
      <c r="L1119" s="52" t="s">
        <v>38</v>
      </c>
      <c r="M1119" s="52" t="s">
        <v>38</v>
      </c>
    </row>
    <row r="1120" spans="2:13" x14ac:dyDescent="0.25">
      <c r="B1120" s="38" t="s">
        <v>5858</v>
      </c>
      <c r="C1120" s="39" t="s">
        <v>5859</v>
      </c>
      <c r="D1120" s="42"/>
      <c r="E1120" s="42"/>
      <c r="F1120" s="42"/>
      <c r="G1120" s="42"/>
      <c r="H1120" s="42" t="s">
        <v>5860</v>
      </c>
      <c r="I1120" s="41" t="s">
        <v>107</v>
      </c>
      <c r="J1120" s="41" t="s">
        <v>24</v>
      </c>
      <c r="K1120" s="41" t="s">
        <v>25</v>
      </c>
      <c r="L1120" s="52" t="s">
        <v>38</v>
      </c>
      <c r="M1120" s="52" t="s">
        <v>38</v>
      </c>
    </row>
    <row r="1121" spans="2:13" x14ac:dyDescent="0.25">
      <c r="B1121" s="38" t="s">
        <v>5861</v>
      </c>
      <c r="C1121" s="39"/>
      <c r="D1121" s="42"/>
      <c r="E1121" s="42">
        <v>350807947</v>
      </c>
      <c r="F1121" s="42" t="s">
        <v>5862</v>
      </c>
      <c r="G1121" s="42" t="s">
        <v>5863</v>
      </c>
      <c r="H1121" s="42" t="s">
        <v>5864</v>
      </c>
      <c r="I1121" s="41" t="s">
        <v>107</v>
      </c>
      <c r="J1121" s="41" t="s">
        <v>24</v>
      </c>
      <c r="K1121" s="41" t="s">
        <v>25</v>
      </c>
      <c r="L1121" s="52" t="s">
        <v>38</v>
      </c>
      <c r="M1121" s="52" t="s">
        <v>38</v>
      </c>
    </row>
    <row r="1122" spans="2:13" x14ac:dyDescent="0.25">
      <c r="B1122" s="38" t="s">
        <v>5865</v>
      </c>
      <c r="C1122" s="39" t="s">
        <v>5866</v>
      </c>
      <c r="D1122" s="42" t="s">
        <v>2564</v>
      </c>
      <c r="E1122" s="42" t="s">
        <v>2564</v>
      </c>
      <c r="F1122" s="42" t="s">
        <v>5867</v>
      </c>
      <c r="G1122" s="42" t="s">
        <v>5868</v>
      </c>
      <c r="H1122" s="42" t="s">
        <v>5869</v>
      </c>
      <c r="I1122" s="41" t="s">
        <v>107</v>
      </c>
      <c r="J1122" s="41" t="s">
        <v>24</v>
      </c>
      <c r="K1122" s="41" t="s">
        <v>25</v>
      </c>
      <c r="L1122" s="52" t="s">
        <v>38</v>
      </c>
      <c r="M1122" s="52" t="s">
        <v>38</v>
      </c>
    </row>
    <row r="1123" spans="2:13" x14ac:dyDescent="0.25">
      <c r="B1123" s="38" t="s">
        <v>5870</v>
      </c>
      <c r="C1123" s="39" t="s">
        <v>5871</v>
      </c>
      <c r="D1123" s="42" t="s">
        <v>2564</v>
      </c>
      <c r="E1123" s="42" t="s">
        <v>2564</v>
      </c>
      <c r="F1123" s="42" t="s">
        <v>2564</v>
      </c>
      <c r="G1123" s="42" t="s">
        <v>5872</v>
      </c>
      <c r="H1123" s="42" t="s">
        <v>5873</v>
      </c>
      <c r="I1123" s="41" t="s">
        <v>107</v>
      </c>
      <c r="J1123" s="41" t="s">
        <v>24</v>
      </c>
      <c r="K1123" s="41" t="s">
        <v>25</v>
      </c>
      <c r="L1123" s="52" t="s">
        <v>38</v>
      </c>
      <c r="M1123" s="52" t="s">
        <v>38</v>
      </c>
    </row>
    <row r="1124" spans="2:13" x14ac:dyDescent="0.25">
      <c r="B1124" s="38" t="s">
        <v>5874</v>
      </c>
      <c r="C1124" s="39" t="s">
        <v>5875</v>
      </c>
      <c r="D1124" s="42" t="s">
        <v>2564</v>
      </c>
      <c r="E1124" s="42" t="s">
        <v>2564</v>
      </c>
      <c r="F1124" s="42" t="s">
        <v>2564</v>
      </c>
      <c r="G1124" s="42" t="s">
        <v>2564</v>
      </c>
      <c r="H1124" s="42" t="s">
        <v>5876</v>
      </c>
      <c r="I1124" s="41" t="s">
        <v>107</v>
      </c>
      <c r="J1124" s="41" t="s">
        <v>24</v>
      </c>
      <c r="K1124" s="41" t="s">
        <v>25</v>
      </c>
      <c r="L1124" s="52" t="s">
        <v>38</v>
      </c>
      <c r="M1124" s="52" t="s">
        <v>38</v>
      </c>
    </row>
    <row r="1125" spans="2:13" x14ac:dyDescent="0.25">
      <c r="B1125" s="38" t="s">
        <v>5877</v>
      </c>
      <c r="C1125" s="39" t="s">
        <v>5878</v>
      </c>
      <c r="D1125" s="42" t="s">
        <v>2564</v>
      </c>
      <c r="E1125" s="42" t="s">
        <v>2564</v>
      </c>
      <c r="F1125" s="42" t="s">
        <v>2564</v>
      </c>
      <c r="G1125" s="42" t="s">
        <v>2564</v>
      </c>
      <c r="H1125" s="42" t="s">
        <v>5879</v>
      </c>
      <c r="I1125" s="41" t="s">
        <v>107</v>
      </c>
      <c r="J1125" s="41" t="s">
        <v>24</v>
      </c>
      <c r="K1125" s="41" t="s">
        <v>25</v>
      </c>
      <c r="L1125" s="52" t="s">
        <v>38</v>
      </c>
      <c r="M1125" s="52" t="s">
        <v>38</v>
      </c>
    </row>
    <row r="1126" spans="2:13" x14ac:dyDescent="0.25">
      <c r="B1126" s="38" t="s">
        <v>5880</v>
      </c>
      <c r="C1126" s="39" t="s">
        <v>5881</v>
      </c>
      <c r="D1126" s="42" t="s">
        <v>2564</v>
      </c>
      <c r="E1126" s="42" t="s">
        <v>2564</v>
      </c>
      <c r="F1126" s="42" t="s">
        <v>2564</v>
      </c>
      <c r="G1126" s="42" t="s">
        <v>5882</v>
      </c>
      <c r="H1126" s="42" t="s">
        <v>5883</v>
      </c>
      <c r="I1126" s="41" t="s">
        <v>107</v>
      </c>
      <c r="J1126" s="41" t="s">
        <v>24</v>
      </c>
      <c r="K1126" s="41" t="s">
        <v>32</v>
      </c>
      <c r="L1126" s="52" t="s">
        <v>38</v>
      </c>
      <c r="M1126" s="52" t="s">
        <v>38</v>
      </c>
    </row>
    <row r="1127" spans="2:13" x14ac:dyDescent="0.25">
      <c r="B1127" s="38" t="s">
        <v>5884</v>
      </c>
      <c r="C1127" s="39" t="s">
        <v>5885</v>
      </c>
      <c r="D1127" s="42" t="s">
        <v>2564</v>
      </c>
      <c r="E1127" s="42" t="s">
        <v>2564</v>
      </c>
      <c r="F1127" s="42" t="s">
        <v>2564</v>
      </c>
      <c r="G1127" s="42" t="s">
        <v>5886</v>
      </c>
      <c r="H1127" s="42" t="s">
        <v>5887</v>
      </c>
      <c r="I1127" s="41" t="s">
        <v>107</v>
      </c>
      <c r="J1127" s="41" t="s">
        <v>24</v>
      </c>
      <c r="K1127" s="41" t="s">
        <v>25</v>
      </c>
      <c r="L1127" s="52" t="s">
        <v>38</v>
      </c>
      <c r="M1127" s="52" t="s">
        <v>38</v>
      </c>
    </row>
    <row r="1128" spans="2:13" x14ac:dyDescent="0.25">
      <c r="B1128" s="38" t="s">
        <v>5888</v>
      </c>
      <c r="C1128" s="39" t="s">
        <v>5889</v>
      </c>
      <c r="D1128" s="42" t="s">
        <v>2564</v>
      </c>
      <c r="E1128" s="42" t="s">
        <v>2564</v>
      </c>
      <c r="F1128" s="42" t="s">
        <v>2564</v>
      </c>
      <c r="G1128" s="42" t="s">
        <v>5890</v>
      </c>
      <c r="H1128" s="42" t="s">
        <v>5891</v>
      </c>
      <c r="I1128" s="41" t="s">
        <v>107</v>
      </c>
      <c r="J1128" s="41" t="s">
        <v>24</v>
      </c>
      <c r="K1128" s="41" t="s">
        <v>25</v>
      </c>
      <c r="L1128" s="52" t="s">
        <v>38</v>
      </c>
      <c r="M1128" s="52" t="s">
        <v>38</v>
      </c>
    </row>
    <row r="1129" spans="2:13" x14ac:dyDescent="0.25">
      <c r="B1129" s="38" t="s">
        <v>5892</v>
      </c>
      <c r="C1129" s="39"/>
      <c r="D1129" s="42"/>
      <c r="E1129" s="42"/>
      <c r="F1129" s="42"/>
      <c r="G1129" s="42" t="s">
        <v>5893</v>
      </c>
      <c r="H1129" s="42" t="s">
        <v>5894</v>
      </c>
      <c r="I1129" s="41" t="s">
        <v>107</v>
      </c>
      <c r="J1129" s="41" t="s">
        <v>24</v>
      </c>
      <c r="K1129" s="41" t="s">
        <v>25</v>
      </c>
      <c r="L1129" s="52" t="s">
        <v>38</v>
      </c>
      <c r="M1129" s="52" t="s">
        <v>38</v>
      </c>
    </row>
    <row r="1130" spans="2:13" x14ac:dyDescent="0.25">
      <c r="B1130" s="38" t="s">
        <v>5895</v>
      </c>
      <c r="C1130" s="39" t="s">
        <v>5896</v>
      </c>
      <c r="D1130" s="42" t="s">
        <v>2776</v>
      </c>
      <c r="E1130" s="42" t="s">
        <v>2776</v>
      </c>
      <c r="F1130" s="42" t="s">
        <v>2776</v>
      </c>
      <c r="G1130" s="42" t="s">
        <v>5897</v>
      </c>
      <c r="H1130" s="42" t="s">
        <v>5898</v>
      </c>
      <c r="I1130" s="41" t="s">
        <v>107</v>
      </c>
      <c r="J1130" s="41" t="s">
        <v>24</v>
      </c>
      <c r="K1130" s="41" t="s">
        <v>25</v>
      </c>
      <c r="L1130" s="52" t="s">
        <v>38</v>
      </c>
      <c r="M1130" s="52" t="s">
        <v>38</v>
      </c>
    </row>
    <row r="1131" spans="2:13" x14ac:dyDescent="0.25">
      <c r="B1131" s="38" t="s">
        <v>5899</v>
      </c>
      <c r="C1131" s="39" t="s">
        <v>5900</v>
      </c>
      <c r="D1131" s="42" t="s">
        <v>2564</v>
      </c>
      <c r="E1131" s="42" t="s">
        <v>2564</v>
      </c>
      <c r="F1131" s="42" t="s">
        <v>2564</v>
      </c>
      <c r="G1131" s="42" t="s">
        <v>5901</v>
      </c>
      <c r="H1131" s="42" t="s">
        <v>5902</v>
      </c>
      <c r="I1131" s="41" t="s">
        <v>107</v>
      </c>
      <c r="J1131" s="41" t="s">
        <v>24</v>
      </c>
      <c r="K1131" s="41" t="s">
        <v>25</v>
      </c>
      <c r="L1131" s="52" t="s">
        <v>38</v>
      </c>
      <c r="M1131" s="52" t="s">
        <v>38</v>
      </c>
    </row>
    <row r="1132" spans="2:13" x14ac:dyDescent="0.25">
      <c r="B1132" s="38" t="s">
        <v>5903</v>
      </c>
      <c r="C1132" s="39" t="s">
        <v>5904</v>
      </c>
      <c r="D1132" s="42" t="s">
        <v>2564</v>
      </c>
      <c r="E1132" s="42" t="s">
        <v>2564</v>
      </c>
      <c r="F1132" s="42" t="s">
        <v>2564</v>
      </c>
      <c r="G1132" s="42" t="s">
        <v>2564</v>
      </c>
      <c r="H1132" s="42" t="s">
        <v>5905</v>
      </c>
      <c r="I1132" s="41" t="s">
        <v>107</v>
      </c>
      <c r="J1132" s="41" t="s">
        <v>24</v>
      </c>
      <c r="K1132" s="41" t="s">
        <v>25</v>
      </c>
      <c r="L1132" s="52" t="s">
        <v>38</v>
      </c>
      <c r="M1132" s="52" t="s">
        <v>38</v>
      </c>
    </row>
    <row r="1133" spans="2:13" x14ac:dyDescent="0.25">
      <c r="B1133" s="38" t="s">
        <v>5906</v>
      </c>
      <c r="C1133" s="39" t="s">
        <v>5907</v>
      </c>
      <c r="D1133" s="42"/>
      <c r="E1133" s="42"/>
      <c r="F1133" s="42"/>
      <c r="G1133" s="42"/>
      <c r="H1133" s="42" t="s">
        <v>5908</v>
      </c>
      <c r="I1133" s="41" t="s">
        <v>107</v>
      </c>
      <c r="J1133" s="41" t="s">
        <v>24</v>
      </c>
      <c r="K1133" s="41" t="s">
        <v>25</v>
      </c>
      <c r="L1133" s="52" t="s">
        <v>38</v>
      </c>
      <c r="M1133" s="52" t="s">
        <v>38</v>
      </c>
    </row>
    <row r="1134" spans="2:13" x14ac:dyDescent="0.25">
      <c r="B1134" s="38" t="s">
        <v>5909</v>
      </c>
      <c r="C1134" s="39" t="s">
        <v>5910</v>
      </c>
      <c r="D1134" s="42" t="s">
        <v>2564</v>
      </c>
      <c r="E1134" s="42" t="s">
        <v>2564</v>
      </c>
      <c r="F1134" s="42" t="s">
        <v>2564</v>
      </c>
      <c r="G1134" s="42" t="s">
        <v>5911</v>
      </c>
      <c r="H1134" s="42" t="s">
        <v>5912</v>
      </c>
      <c r="I1134" s="41" t="s">
        <v>107</v>
      </c>
      <c r="J1134" s="41" t="s">
        <v>24</v>
      </c>
      <c r="K1134" s="41" t="s">
        <v>25</v>
      </c>
      <c r="L1134" s="52" t="s">
        <v>38</v>
      </c>
      <c r="M1134" s="52" t="s">
        <v>38</v>
      </c>
    </row>
    <row r="1135" spans="2:13" x14ac:dyDescent="0.25">
      <c r="B1135" s="38" t="s">
        <v>5913</v>
      </c>
      <c r="C1135" s="39" t="s">
        <v>5914</v>
      </c>
      <c r="D1135" s="42"/>
      <c r="E1135" s="42"/>
      <c r="F1135" s="42"/>
      <c r="G1135" s="42" t="s">
        <v>5915</v>
      </c>
      <c r="H1135" s="42" t="s">
        <v>5916</v>
      </c>
      <c r="I1135" s="41" t="s">
        <v>107</v>
      </c>
      <c r="J1135" s="41" t="s">
        <v>24</v>
      </c>
      <c r="K1135" s="41" t="s">
        <v>25</v>
      </c>
      <c r="L1135" s="52" t="s">
        <v>38</v>
      </c>
      <c r="M1135" s="52" t="s">
        <v>38</v>
      </c>
    </row>
    <row r="1136" spans="2:13" x14ac:dyDescent="0.25">
      <c r="B1136" s="38" t="s">
        <v>5917</v>
      </c>
      <c r="C1136" s="39" t="s">
        <v>5918</v>
      </c>
      <c r="D1136" s="42" t="s">
        <v>2564</v>
      </c>
      <c r="E1136" s="42" t="s">
        <v>2564</v>
      </c>
      <c r="F1136" s="42" t="s">
        <v>2564</v>
      </c>
      <c r="G1136" s="42" t="s">
        <v>2564</v>
      </c>
      <c r="H1136" s="42" t="s">
        <v>5919</v>
      </c>
      <c r="I1136" s="41" t="s">
        <v>107</v>
      </c>
      <c r="J1136" s="41" t="s">
        <v>24</v>
      </c>
      <c r="K1136" s="41" t="s">
        <v>32</v>
      </c>
      <c r="L1136" s="52" t="s">
        <v>38</v>
      </c>
      <c r="M1136" s="52" t="s">
        <v>38</v>
      </c>
    </row>
    <row r="1137" spans="2:13" x14ac:dyDescent="0.25">
      <c r="B1137" s="38" t="s">
        <v>5920</v>
      </c>
      <c r="C1137" s="39" t="s">
        <v>5921</v>
      </c>
      <c r="D1137" s="42"/>
      <c r="E1137" s="42"/>
      <c r="F1137" s="42"/>
      <c r="G1137" s="42"/>
      <c r="H1137" s="42" t="s">
        <v>5922</v>
      </c>
      <c r="I1137" s="41" t="s">
        <v>107</v>
      </c>
      <c r="J1137" s="41" t="s">
        <v>24</v>
      </c>
      <c r="K1137" s="41" t="s">
        <v>25</v>
      </c>
      <c r="L1137" s="52" t="s">
        <v>38</v>
      </c>
      <c r="M1137" s="52" t="s">
        <v>38</v>
      </c>
    </row>
    <row r="1138" spans="2:13" x14ac:dyDescent="0.25">
      <c r="B1138" s="38" t="s">
        <v>5923</v>
      </c>
      <c r="C1138" s="39" t="s">
        <v>5924</v>
      </c>
      <c r="D1138" s="42"/>
      <c r="E1138" s="42"/>
      <c r="F1138" s="42"/>
      <c r="G1138" s="42"/>
      <c r="H1138" s="42" t="s">
        <v>5925</v>
      </c>
      <c r="I1138" s="41" t="s">
        <v>113</v>
      </c>
      <c r="J1138" s="41" t="s">
        <v>24</v>
      </c>
      <c r="K1138" s="41" t="s">
        <v>25</v>
      </c>
      <c r="L1138" s="52" t="s">
        <v>38</v>
      </c>
      <c r="M1138" s="52" t="s">
        <v>38</v>
      </c>
    </row>
    <row r="1139" spans="2:13" x14ac:dyDescent="0.25">
      <c r="B1139" s="38" t="s">
        <v>5926</v>
      </c>
      <c r="C1139" s="39" t="s">
        <v>5927</v>
      </c>
      <c r="D1139" s="42" t="s">
        <v>2564</v>
      </c>
      <c r="E1139" s="42" t="s">
        <v>2564</v>
      </c>
      <c r="F1139" s="42" t="s">
        <v>2564</v>
      </c>
      <c r="G1139" s="42" t="s">
        <v>5928</v>
      </c>
      <c r="H1139" s="42" t="s">
        <v>5929</v>
      </c>
      <c r="I1139" s="41" t="s">
        <v>113</v>
      </c>
      <c r="J1139" s="41" t="s">
        <v>24</v>
      </c>
      <c r="K1139" s="41" t="s">
        <v>25</v>
      </c>
      <c r="L1139" s="52" t="s">
        <v>38</v>
      </c>
      <c r="M1139" s="52" t="s">
        <v>38</v>
      </c>
    </row>
    <row r="1140" spans="2:13" x14ac:dyDescent="0.25">
      <c r="B1140" s="38" t="s">
        <v>5930</v>
      </c>
      <c r="C1140" s="39" t="s">
        <v>5931</v>
      </c>
      <c r="D1140" s="42" t="s">
        <v>2564</v>
      </c>
      <c r="E1140" s="42" t="s">
        <v>2564</v>
      </c>
      <c r="F1140" s="42" t="s">
        <v>2564</v>
      </c>
      <c r="G1140" s="42" t="s">
        <v>5932</v>
      </c>
      <c r="H1140" s="42" t="s">
        <v>5933</v>
      </c>
      <c r="I1140" s="41" t="s">
        <v>113</v>
      </c>
      <c r="J1140" s="41" t="s">
        <v>24</v>
      </c>
      <c r="K1140" s="41" t="s">
        <v>25</v>
      </c>
      <c r="L1140" s="52" t="s">
        <v>38</v>
      </c>
      <c r="M1140" s="52" t="s">
        <v>38</v>
      </c>
    </row>
    <row r="1141" spans="2:13" x14ac:dyDescent="0.25">
      <c r="B1141" s="38" t="s">
        <v>5934</v>
      </c>
      <c r="C1141" s="39" t="s">
        <v>5935</v>
      </c>
      <c r="D1141" s="42" t="s">
        <v>2564</v>
      </c>
      <c r="E1141" s="42" t="s">
        <v>2564</v>
      </c>
      <c r="F1141" s="42" t="s">
        <v>2564</v>
      </c>
      <c r="G1141" s="42" t="s">
        <v>5936</v>
      </c>
      <c r="H1141" s="42" t="s">
        <v>5937</v>
      </c>
      <c r="I1141" s="41" t="s">
        <v>113</v>
      </c>
      <c r="J1141" s="41" t="s">
        <v>24</v>
      </c>
      <c r="K1141" s="41" t="s">
        <v>25</v>
      </c>
      <c r="L1141" s="52" t="s">
        <v>38</v>
      </c>
      <c r="M1141" s="52" t="s">
        <v>38</v>
      </c>
    </row>
    <row r="1142" spans="2:13" x14ac:dyDescent="0.25">
      <c r="B1142" s="38" t="s">
        <v>5938</v>
      </c>
      <c r="C1142" s="39" t="s">
        <v>5939</v>
      </c>
      <c r="D1142" s="42" t="s">
        <v>2776</v>
      </c>
      <c r="E1142" s="42" t="s">
        <v>2776</v>
      </c>
      <c r="F1142" s="42" t="s">
        <v>2776</v>
      </c>
      <c r="G1142" s="42" t="s">
        <v>5940</v>
      </c>
      <c r="H1142" s="42" t="s">
        <v>5941</v>
      </c>
      <c r="I1142" s="41" t="s">
        <v>113</v>
      </c>
      <c r="J1142" s="41" t="s">
        <v>24</v>
      </c>
      <c r="K1142" s="41" t="s">
        <v>25</v>
      </c>
      <c r="L1142" s="52" t="s">
        <v>38</v>
      </c>
      <c r="M1142" s="52" t="s">
        <v>38</v>
      </c>
    </row>
    <row r="1143" spans="2:13" x14ac:dyDescent="0.25">
      <c r="B1143" s="38" t="s">
        <v>5942</v>
      </c>
      <c r="C1143" s="39" t="s">
        <v>5943</v>
      </c>
      <c r="D1143" s="42"/>
      <c r="E1143" s="42"/>
      <c r="F1143" s="42"/>
      <c r="G1143" s="42"/>
      <c r="H1143" s="42" t="s">
        <v>5944</v>
      </c>
      <c r="I1143" s="41" t="s">
        <v>113</v>
      </c>
      <c r="J1143" s="41" t="s">
        <v>24</v>
      </c>
      <c r="K1143" s="41" t="s">
        <v>25</v>
      </c>
      <c r="L1143" s="52" t="s">
        <v>38</v>
      </c>
      <c r="M1143" s="52" t="s">
        <v>38</v>
      </c>
    </row>
    <row r="1144" spans="2:13" x14ac:dyDescent="0.25">
      <c r="B1144" s="38" t="s">
        <v>5945</v>
      </c>
      <c r="C1144" s="39" t="s">
        <v>5946</v>
      </c>
      <c r="D1144" s="42" t="s">
        <v>2564</v>
      </c>
      <c r="E1144" s="42" t="s">
        <v>2564</v>
      </c>
      <c r="F1144" s="42" t="s">
        <v>2564</v>
      </c>
      <c r="G1144" s="42" t="s">
        <v>5947</v>
      </c>
      <c r="H1144" s="42" t="s">
        <v>5948</v>
      </c>
      <c r="I1144" s="41" t="s">
        <v>113</v>
      </c>
      <c r="J1144" s="41" t="s">
        <v>24</v>
      </c>
      <c r="K1144" s="41" t="s">
        <v>25</v>
      </c>
      <c r="L1144" s="52" t="s">
        <v>38</v>
      </c>
      <c r="M1144" s="52" t="s">
        <v>38</v>
      </c>
    </row>
    <row r="1145" spans="2:13" x14ac:dyDescent="0.25">
      <c r="B1145" s="38" t="s">
        <v>5949</v>
      </c>
      <c r="C1145" s="39" t="s">
        <v>5950</v>
      </c>
      <c r="D1145" s="42" t="s">
        <v>2564</v>
      </c>
      <c r="E1145" s="42" t="s">
        <v>5951</v>
      </c>
      <c r="F1145" s="42" t="s">
        <v>5952</v>
      </c>
      <c r="G1145" s="42" t="s">
        <v>5947</v>
      </c>
      <c r="H1145" s="42" t="s">
        <v>5953</v>
      </c>
      <c r="I1145" s="41" t="s">
        <v>113</v>
      </c>
      <c r="J1145" s="41" t="s">
        <v>24</v>
      </c>
      <c r="K1145" s="41" t="s">
        <v>25</v>
      </c>
      <c r="L1145" s="52" t="s">
        <v>38</v>
      </c>
      <c r="M1145" s="52" t="s">
        <v>38</v>
      </c>
    </row>
    <row r="1146" spans="2:13" x14ac:dyDescent="0.25">
      <c r="B1146" s="38" t="s">
        <v>5954</v>
      </c>
      <c r="C1146" s="39" t="s">
        <v>5955</v>
      </c>
      <c r="D1146" s="42"/>
      <c r="E1146" s="42"/>
      <c r="F1146" s="42" t="s">
        <v>5956</v>
      </c>
      <c r="G1146" s="42"/>
      <c r="H1146" s="42" t="s">
        <v>5957</v>
      </c>
      <c r="I1146" s="41" t="s">
        <v>117</v>
      </c>
      <c r="J1146" s="41" t="s">
        <v>24</v>
      </c>
      <c r="K1146" s="41" t="s">
        <v>25</v>
      </c>
      <c r="L1146" s="52" t="s">
        <v>38</v>
      </c>
      <c r="M1146" s="52" t="s">
        <v>38</v>
      </c>
    </row>
    <row r="1147" spans="2:13" x14ac:dyDescent="0.25">
      <c r="B1147" s="38" t="s">
        <v>5958</v>
      </c>
      <c r="C1147" s="39" t="s">
        <v>5959</v>
      </c>
      <c r="D1147" s="42" t="s">
        <v>2564</v>
      </c>
      <c r="E1147" s="42" t="s">
        <v>5960</v>
      </c>
      <c r="F1147" s="42" t="s">
        <v>2564</v>
      </c>
      <c r="G1147" s="42" t="s">
        <v>5961</v>
      </c>
      <c r="H1147" s="42" t="s">
        <v>5962</v>
      </c>
      <c r="I1147" s="41" t="s">
        <v>117</v>
      </c>
      <c r="J1147" s="41" t="s">
        <v>24</v>
      </c>
      <c r="K1147" s="41" t="s">
        <v>25</v>
      </c>
      <c r="L1147" s="52" t="s">
        <v>38</v>
      </c>
      <c r="M1147" s="52" t="s">
        <v>38</v>
      </c>
    </row>
    <row r="1148" spans="2:13" x14ac:dyDescent="0.25">
      <c r="B1148" s="38" t="s">
        <v>5963</v>
      </c>
      <c r="C1148" s="39" t="s">
        <v>5964</v>
      </c>
      <c r="D1148" s="42" t="s">
        <v>2564</v>
      </c>
      <c r="E1148" s="42" t="s">
        <v>5965</v>
      </c>
      <c r="F1148" s="42" t="s">
        <v>2564</v>
      </c>
      <c r="G1148" s="42" t="s">
        <v>5966</v>
      </c>
      <c r="H1148" s="42" t="s">
        <v>5967</v>
      </c>
      <c r="I1148" s="41" t="s">
        <v>117</v>
      </c>
      <c r="J1148" s="41" t="s">
        <v>24</v>
      </c>
      <c r="K1148" s="41" t="s">
        <v>32</v>
      </c>
      <c r="L1148" s="52" t="s">
        <v>38</v>
      </c>
      <c r="M1148" s="52" t="s">
        <v>38</v>
      </c>
    </row>
    <row r="1149" spans="2:13" x14ac:dyDescent="0.25">
      <c r="B1149" s="38" t="s">
        <v>5968</v>
      </c>
      <c r="C1149" s="39" t="s">
        <v>5969</v>
      </c>
      <c r="D1149" s="42" t="s">
        <v>2564</v>
      </c>
      <c r="E1149" s="42" t="s">
        <v>5970</v>
      </c>
      <c r="F1149" s="42" t="s">
        <v>2564</v>
      </c>
      <c r="G1149" s="42" t="s">
        <v>2564</v>
      </c>
      <c r="H1149" s="42" t="s">
        <v>5971</v>
      </c>
      <c r="I1149" s="41" t="s">
        <v>117</v>
      </c>
      <c r="J1149" s="41" t="s">
        <v>24</v>
      </c>
      <c r="K1149" s="41" t="s">
        <v>32</v>
      </c>
      <c r="L1149" s="52" t="s">
        <v>38</v>
      </c>
      <c r="M1149" s="52" t="s">
        <v>38</v>
      </c>
    </row>
    <row r="1150" spans="2:13" x14ac:dyDescent="0.25">
      <c r="B1150" s="38" t="s">
        <v>5972</v>
      </c>
      <c r="C1150" s="39" t="s">
        <v>5973</v>
      </c>
      <c r="D1150" s="42"/>
      <c r="E1150" s="42" t="s">
        <v>5974</v>
      </c>
      <c r="F1150" s="42"/>
      <c r="G1150" s="42"/>
      <c r="H1150" s="42" t="s">
        <v>5975</v>
      </c>
      <c r="I1150" s="41" t="s">
        <v>117</v>
      </c>
      <c r="J1150" s="41" t="s">
        <v>24</v>
      </c>
      <c r="K1150" s="41" t="s">
        <v>25</v>
      </c>
      <c r="L1150" s="52" t="s">
        <v>38</v>
      </c>
      <c r="M1150" s="52" t="s">
        <v>38</v>
      </c>
    </row>
    <row r="1151" spans="2:13" x14ac:dyDescent="0.25">
      <c r="B1151" s="38" t="s">
        <v>5976</v>
      </c>
      <c r="C1151" s="39" t="s">
        <v>5977</v>
      </c>
      <c r="D1151" s="42" t="s">
        <v>2564</v>
      </c>
      <c r="E1151" s="42" t="s">
        <v>5978</v>
      </c>
      <c r="F1151" s="42" t="s">
        <v>5979</v>
      </c>
      <c r="G1151" s="42" t="s">
        <v>5111</v>
      </c>
      <c r="H1151" s="42" t="s">
        <v>5980</v>
      </c>
      <c r="I1151" s="41" t="s">
        <v>117</v>
      </c>
      <c r="J1151" s="41" t="s">
        <v>24</v>
      </c>
      <c r="K1151" s="41" t="s">
        <v>32</v>
      </c>
      <c r="L1151" s="52" t="s">
        <v>38</v>
      </c>
      <c r="M1151" s="52" t="s">
        <v>38</v>
      </c>
    </row>
    <row r="1152" spans="2:13" x14ac:dyDescent="0.25">
      <c r="B1152" s="38" t="s">
        <v>5981</v>
      </c>
      <c r="C1152" s="39"/>
      <c r="D1152" s="42"/>
      <c r="E1152" s="42"/>
      <c r="F1152" s="42" t="s">
        <v>5982</v>
      </c>
      <c r="G1152" s="42"/>
      <c r="H1152" s="42" t="s">
        <v>5983</v>
      </c>
      <c r="I1152" s="41" t="s">
        <v>117</v>
      </c>
      <c r="J1152" s="41" t="s">
        <v>24</v>
      </c>
      <c r="K1152" s="41" t="s">
        <v>25</v>
      </c>
      <c r="L1152" s="52" t="s">
        <v>38</v>
      </c>
      <c r="M1152" s="52" t="s">
        <v>38</v>
      </c>
    </row>
    <row r="1153" spans="2:13" x14ac:dyDescent="0.25">
      <c r="B1153" s="38" t="s">
        <v>5984</v>
      </c>
      <c r="C1153" s="39" t="s">
        <v>5985</v>
      </c>
      <c r="D1153" s="42" t="s">
        <v>2776</v>
      </c>
      <c r="E1153" s="42" t="s">
        <v>5986</v>
      </c>
      <c r="F1153" s="42" t="s">
        <v>5987</v>
      </c>
      <c r="G1153" s="42" t="s">
        <v>5988</v>
      </c>
      <c r="H1153" s="42" t="s">
        <v>5989</v>
      </c>
      <c r="I1153" s="41" t="s">
        <v>117</v>
      </c>
      <c r="J1153" s="41" t="s">
        <v>24</v>
      </c>
      <c r="K1153" s="41" t="s">
        <v>25</v>
      </c>
      <c r="L1153" s="52" t="s">
        <v>38</v>
      </c>
      <c r="M1153" s="52" t="s">
        <v>38</v>
      </c>
    </row>
    <row r="1154" spans="2:13" x14ac:dyDescent="0.25">
      <c r="B1154" s="38" t="s">
        <v>5990</v>
      </c>
      <c r="C1154" s="39" t="s">
        <v>5991</v>
      </c>
      <c r="D1154" s="42" t="s">
        <v>2564</v>
      </c>
      <c r="E1154" s="42" t="s">
        <v>5992</v>
      </c>
      <c r="F1154" s="42" t="s">
        <v>2564</v>
      </c>
      <c r="G1154" s="42" t="s">
        <v>2564</v>
      </c>
      <c r="H1154" s="42" t="s">
        <v>5993</v>
      </c>
      <c r="I1154" s="41" t="s">
        <v>117</v>
      </c>
      <c r="J1154" s="41" t="s">
        <v>24</v>
      </c>
      <c r="K1154" s="41" t="s">
        <v>25</v>
      </c>
      <c r="L1154" s="52" t="s">
        <v>38</v>
      </c>
      <c r="M1154" s="52" t="s">
        <v>38</v>
      </c>
    </row>
    <row r="1155" spans="2:13" x14ac:dyDescent="0.25">
      <c r="B1155" s="38" t="s">
        <v>5994</v>
      </c>
      <c r="C1155" s="39" t="s">
        <v>5995</v>
      </c>
      <c r="D1155" s="42" t="s">
        <v>2564</v>
      </c>
      <c r="E1155" s="42" t="s">
        <v>5996</v>
      </c>
      <c r="F1155" s="42" t="s">
        <v>2564</v>
      </c>
      <c r="G1155" s="42" t="s">
        <v>3092</v>
      </c>
      <c r="H1155" s="42" t="s">
        <v>5997</v>
      </c>
      <c r="I1155" s="41" t="s">
        <v>117</v>
      </c>
      <c r="J1155" s="41" t="s">
        <v>24</v>
      </c>
      <c r="K1155" s="41" t="s">
        <v>32</v>
      </c>
      <c r="L1155" s="52" t="s">
        <v>38</v>
      </c>
      <c r="M1155" s="52" t="s">
        <v>38</v>
      </c>
    </row>
    <row r="1156" spans="2:13" x14ac:dyDescent="0.25">
      <c r="B1156" s="38" t="s">
        <v>5998</v>
      </c>
      <c r="C1156" s="39" t="s">
        <v>5999</v>
      </c>
      <c r="D1156" s="42"/>
      <c r="E1156" s="42" t="s">
        <v>6000</v>
      </c>
      <c r="F1156" s="42"/>
      <c r="G1156" s="42" t="s">
        <v>6001</v>
      </c>
      <c r="H1156" s="42" t="s">
        <v>6002</v>
      </c>
      <c r="I1156" s="41" t="s">
        <v>117</v>
      </c>
      <c r="J1156" s="41" t="s">
        <v>24</v>
      </c>
      <c r="K1156" s="41" t="s">
        <v>25</v>
      </c>
      <c r="L1156" s="52" t="s">
        <v>38</v>
      </c>
      <c r="M1156" s="52" t="s">
        <v>38</v>
      </c>
    </row>
    <row r="1157" spans="2:13" x14ac:dyDescent="0.25">
      <c r="B1157" s="38" t="s">
        <v>6003</v>
      </c>
      <c r="C1157" s="39" t="s">
        <v>6004</v>
      </c>
      <c r="D1157" s="42"/>
      <c r="E1157" s="42"/>
      <c r="F1157" s="42" t="s">
        <v>6005</v>
      </c>
      <c r="G1157" s="42"/>
      <c r="H1157" s="42" t="s">
        <v>6006</v>
      </c>
      <c r="I1157" s="41" t="s">
        <v>117</v>
      </c>
      <c r="J1157" s="41" t="s">
        <v>24</v>
      </c>
      <c r="K1157" s="41" t="s">
        <v>25</v>
      </c>
      <c r="L1157" s="52" t="s">
        <v>38</v>
      </c>
      <c r="M1157" s="52" t="s">
        <v>38</v>
      </c>
    </row>
    <row r="1158" spans="2:13" x14ac:dyDescent="0.25">
      <c r="B1158" s="38" t="s">
        <v>6007</v>
      </c>
      <c r="C1158" s="39" t="s">
        <v>6008</v>
      </c>
      <c r="D1158" s="42" t="s">
        <v>2564</v>
      </c>
      <c r="E1158" s="42" t="s">
        <v>6009</v>
      </c>
      <c r="F1158" s="42" t="s">
        <v>6010</v>
      </c>
      <c r="G1158" s="42" t="s">
        <v>6011</v>
      </c>
      <c r="H1158" s="42" t="s">
        <v>6012</v>
      </c>
      <c r="I1158" s="41" t="s">
        <v>117</v>
      </c>
      <c r="J1158" s="41" t="s">
        <v>24</v>
      </c>
      <c r="K1158" s="41" t="s">
        <v>25</v>
      </c>
      <c r="L1158" s="52" t="s">
        <v>38</v>
      </c>
      <c r="M1158" s="52" t="s">
        <v>38</v>
      </c>
    </row>
    <row r="1159" spans="2:13" x14ac:dyDescent="0.25">
      <c r="B1159" s="38" t="s">
        <v>6013</v>
      </c>
      <c r="C1159" s="39" t="s">
        <v>6014</v>
      </c>
      <c r="D1159" s="42"/>
      <c r="E1159" s="42" t="s">
        <v>6015</v>
      </c>
      <c r="F1159" s="42" t="s">
        <v>6016</v>
      </c>
      <c r="G1159" s="42" t="s">
        <v>6017</v>
      </c>
      <c r="H1159" s="42" t="s">
        <v>6018</v>
      </c>
      <c r="I1159" s="41" t="s">
        <v>117</v>
      </c>
      <c r="J1159" s="41" t="s">
        <v>24</v>
      </c>
      <c r="K1159" s="41" t="s">
        <v>25</v>
      </c>
      <c r="L1159" s="52" t="s">
        <v>38</v>
      </c>
      <c r="M1159" s="52" t="s">
        <v>38</v>
      </c>
    </row>
    <row r="1160" spans="2:13" x14ac:dyDescent="0.25">
      <c r="B1160" s="38" t="s">
        <v>6019</v>
      </c>
      <c r="C1160" s="39" t="s">
        <v>6020</v>
      </c>
      <c r="D1160" s="42"/>
      <c r="E1160" s="42" t="s">
        <v>6021</v>
      </c>
      <c r="F1160" s="42"/>
      <c r="G1160" s="42"/>
      <c r="H1160" s="42" t="s">
        <v>6022</v>
      </c>
      <c r="I1160" s="41" t="s">
        <v>117</v>
      </c>
      <c r="J1160" s="41" t="s">
        <v>24</v>
      </c>
      <c r="K1160" s="41" t="s">
        <v>32</v>
      </c>
      <c r="L1160" s="52" t="s">
        <v>38</v>
      </c>
      <c r="M1160" s="52" t="s">
        <v>38</v>
      </c>
    </row>
    <row r="1161" spans="2:13" x14ac:dyDescent="0.25">
      <c r="B1161" s="38" t="s">
        <v>6023</v>
      </c>
      <c r="C1161" s="39" t="s">
        <v>6024</v>
      </c>
      <c r="D1161" s="42" t="s">
        <v>2776</v>
      </c>
      <c r="E1161" s="42" t="s">
        <v>6025</v>
      </c>
      <c r="F1161" s="42" t="s">
        <v>2776</v>
      </c>
      <c r="G1161" s="42" t="s">
        <v>6026</v>
      </c>
      <c r="H1161" s="42" t="s">
        <v>6027</v>
      </c>
      <c r="I1161" s="41" t="s">
        <v>117</v>
      </c>
      <c r="J1161" s="41" t="s">
        <v>24</v>
      </c>
      <c r="K1161" s="41" t="s">
        <v>25</v>
      </c>
      <c r="L1161" s="52" t="s">
        <v>38</v>
      </c>
      <c r="M1161" s="52" t="s">
        <v>38</v>
      </c>
    </row>
    <row r="1162" spans="2:13" x14ac:dyDescent="0.25">
      <c r="B1162" s="38" t="s">
        <v>6028</v>
      </c>
      <c r="C1162" s="39" t="s">
        <v>6029</v>
      </c>
      <c r="D1162" s="42"/>
      <c r="E1162" s="42" t="s">
        <v>6030</v>
      </c>
      <c r="F1162" s="42"/>
      <c r="G1162" s="42" t="s">
        <v>6031</v>
      </c>
      <c r="H1162" s="42" t="s">
        <v>6032</v>
      </c>
      <c r="I1162" s="41" t="s">
        <v>117</v>
      </c>
      <c r="J1162" s="41" t="s">
        <v>24</v>
      </c>
      <c r="K1162" s="41" t="s">
        <v>25</v>
      </c>
      <c r="L1162" s="52" t="s">
        <v>38</v>
      </c>
      <c r="M1162" s="52" t="s">
        <v>38</v>
      </c>
    </row>
    <row r="1163" spans="2:13" x14ac:dyDescent="0.25">
      <c r="B1163" s="38" t="s">
        <v>6033</v>
      </c>
      <c r="C1163" s="39"/>
      <c r="D1163" s="42"/>
      <c r="E1163" s="42"/>
      <c r="F1163" s="42" t="s">
        <v>6034</v>
      </c>
      <c r="G1163" s="42"/>
      <c r="H1163" s="42" t="s">
        <v>6035</v>
      </c>
      <c r="I1163" s="41" t="s">
        <v>117</v>
      </c>
      <c r="J1163" s="41" t="s">
        <v>24</v>
      </c>
      <c r="K1163" s="41" t="s">
        <v>25</v>
      </c>
      <c r="L1163" s="52" t="s">
        <v>38</v>
      </c>
      <c r="M1163" s="52" t="s">
        <v>38</v>
      </c>
    </row>
    <row r="1164" spans="2:13" x14ac:dyDescent="0.25">
      <c r="B1164" s="38" t="s">
        <v>6036</v>
      </c>
      <c r="C1164" s="39"/>
      <c r="D1164" s="42"/>
      <c r="E1164" s="42"/>
      <c r="F1164" s="42" t="s">
        <v>6037</v>
      </c>
      <c r="G1164" s="42"/>
      <c r="H1164" s="42" t="s">
        <v>6038</v>
      </c>
      <c r="I1164" s="41" t="s">
        <v>117</v>
      </c>
      <c r="J1164" s="41" t="s">
        <v>24</v>
      </c>
      <c r="K1164" s="41" t="s">
        <v>25</v>
      </c>
      <c r="L1164" s="52" t="s">
        <v>38</v>
      </c>
      <c r="M1164" s="52" t="s">
        <v>38</v>
      </c>
    </row>
    <row r="1165" spans="2:13" x14ac:dyDescent="0.25">
      <c r="B1165" s="38" t="s">
        <v>6039</v>
      </c>
      <c r="C1165" s="39" t="s">
        <v>6040</v>
      </c>
      <c r="D1165" s="42"/>
      <c r="E1165" s="42" t="s">
        <v>6041</v>
      </c>
      <c r="F1165" s="42"/>
      <c r="G1165" s="42" t="s">
        <v>6042</v>
      </c>
      <c r="H1165" s="42" t="s">
        <v>6043</v>
      </c>
      <c r="I1165" s="41" t="s">
        <v>117</v>
      </c>
      <c r="J1165" s="41" t="s">
        <v>24</v>
      </c>
      <c r="K1165" s="41" t="s">
        <v>25</v>
      </c>
      <c r="L1165" s="52" t="s">
        <v>38</v>
      </c>
      <c r="M1165" s="52" t="s">
        <v>38</v>
      </c>
    </row>
    <row r="1166" spans="2:13" x14ac:dyDescent="0.25">
      <c r="B1166" s="38" t="s">
        <v>6044</v>
      </c>
      <c r="C1166" s="39" t="s">
        <v>6045</v>
      </c>
      <c r="D1166" s="42"/>
      <c r="E1166" s="42"/>
      <c r="F1166" s="42"/>
      <c r="G1166" s="42" t="s">
        <v>6046</v>
      </c>
      <c r="H1166" s="42" t="s">
        <v>6047</v>
      </c>
      <c r="I1166" s="41" t="s">
        <v>117</v>
      </c>
      <c r="J1166" s="41" t="s">
        <v>24</v>
      </c>
      <c r="K1166" s="41" t="s">
        <v>25</v>
      </c>
      <c r="L1166" s="52" t="s">
        <v>38</v>
      </c>
      <c r="M1166" s="52" t="s">
        <v>38</v>
      </c>
    </row>
    <row r="1167" spans="2:13" x14ac:dyDescent="0.25">
      <c r="B1167" s="38" t="s">
        <v>6048</v>
      </c>
      <c r="C1167" s="39" t="s">
        <v>6049</v>
      </c>
      <c r="D1167" s="42" t="s">
        <v>2564</v>
      </c>
      <c r="E1167" s="42" t="s">
        <v>6050</v>
      </c>
      <c r="F1167" s="42" t="s">
        <v>2564</v>
      </c>
      <c r="G1167" s="42" t="s">
        <v>6051</v>
      </c>
      <c r="H1167" s="42" t="s">
        <v>6052</v>
      </c>
      <c r="I1167" s="41" t="s">
        <v>117</v>
      </c>
      <c r="J1167" s="41" t="s">
        <v>24</v>
      </c>
      <c r="K1167" s="41" t="s">
        <v>25</v>
      </c>
      <c r="L1167" s="52" t="s">
        <v>38</v>
      </c>
      <c r="M1167" s="52" t="s">
        <v>38</v>
      </c>
    </row>
    <row r="1168" spans="2:13" x14ac:dyDescent="0.25">
      <c r="B1168" s="38" t="s">
        <v>6053</v>
      </c>
      <c r="C1168" s="39"/>
      <c r="D1168" s="42"/>
      <c r="E1168" s="42"/>
      <c r="F1168" s="42" t="s">
        <v>6054</v>
      </c>
      <c r="G1168" s="42"/>
      <c r="H1168" s="42" t="s">
        <v>6055</v>
      </c>
      <c r="I1168" s="41" t="s">
        <v>117</v>
      </c>
      <c r="J1168" s="41" t="s">
        <v>24</v>
      </c>
      <c r="K1168" s="41" t="s">
        <v>25</v>
      </c>
      <c r="L1168" s="52" t="s">
        <v>38</v>
      </c>
      <c r="M1168" s="52" t="s">
        <v>38</v>
      </c>
    </row>
    <row r="1169" spans="2:13" x14ac:dyDescent="0.25">
      <c r="B1169" s="38" t="s">
        <v>6056</v>
      </c>
      <c r="C1169" s="39" t="s">
        <v>6057</v>
      </c>
      <c r="D1169" s="42" t="s">
        <v>2564</v>
      </c>
      <c r="E1169" s="42" t="s">
        <v>6058</v>
      </c>
      <c r="F1169" s="42" t="s">
        <v>6059</v>
      </c>
      <c r="G1169" s="42" t="s">
        <v>2564</v>
      </c>
      <c r="H1169" s="42" t="s">
        <v>6060</v>
      </c>
      <c r="I1169" s="41" t="s">
        <v>117</v>
      </c>
      <c r="J1169" s="41" t="s">
        <v>24</v>
      </c>
      <c r="K1169" s="41" t="s">
        <v>25</v>
      </c>
      <c r="L1169" s="52" t="s">
        <v>38</v>
      </c>
      <c r="M1169" s="52" t="s">
        <v>38</v>
      </c>
    </row>
    <row r="1170" spans="2:13" x14ac:dyDescent="0.25">
      <c r="B1170" s="38" t="s">
        <v>6061</v>
      </c>
      <c r="C1170" s="39"/>
      <c r="D1170" s="42"/>
      <c r="E1170" s="42"/>
      <c r="F1170" s="42" t="s">
        <v>6062</v>
      </c>
      <c r="G1170" s="42"/>
      <c r="H1170" s="42" t="s">
        <v>6063</v>
      </c>
      <c r="I1170" s="41" t="s">
        <v>117</v>
      </c>
      <c r="J1170" s="41" t="s">
        <v>24</v>
      </c>
      <c r="K1170" s="41" t="s">
        <v>32</v>
      </c>
      <c r="L1170" s="52" t="s">
        <v>38</v>
      </c>
      <c r="M1170" s="52" t="s">
        <v>38</v>
      </c>
    </row>
    <row r="1171" spans="2:13" x14ac:dyDescent="0.25">
      <c r="B1171" s="38" t="s">
        <v>6064</v>
      </c>
      <c r="C1171" s="39" t="s">
        <v>6065</v>
      </c>
      <c r="D1171" s="42"/>
      <c r="E1171" s="42" t="s">
        <v>6066</v>
      </c>
      <c r="F1171" s="42"/>
      <c r="G1171" s="42"/>
      <c r="H1171" s="42" t="s">
        <v>6067</v>
      </c>
      <c r="I1171" s="41" t="s">
        <v>117</v>
      </c>
      <c r="J1171" s="41" t="s">
        <v>24</v>
      </c>
      <c r="K1171" s="41" t="s">
        <v>25</v>
      </c>
      <c r="L1171" s="52" t="s">
        <v>38</v>
      </c>
      <c r="M1171" s="52" t="s">
        <v>38</v>
      </c>
    </row>
    <row r="1172" spans="2:13" x14ac:dyDescent="0.25">
      <c r="B1172" s="38" t="s">
        <v>6068</v>
      </c>
      <c r="C1172" s="39" t="s">
        <v>6069</v>
      </c>
      <c r="D1172" s="42" t="s">
        <v>2564</v>
      </c>
      <c r="E1172" s="42" t="s">
        <v>6070</v>
      </c>
      <c r="F1172" s="42" t="s">
        <v>2564</v>
      </c>
      <c r="G1172" s="42" t="s">
        <v>4794</v>
      </c>
      <c r="H1172" s="42" t="s">
        <v>6071</v>
      </c>
      <c r="I1172" s="41" t="s">
        <v>117</v>
      </c>
      <c r="J1172" s="41" t="s">
        <v>24</v>
      </c>
      <c r="K1172" s="41" t="s">
        <v>32</v>
      </c>
      <c r="L1172" s="52" t="s">
        <v>38</v>
      </c>
      <c r="M1172" s="52" t="s">
        <v>38</v>
      </c>
    </row>
    <row r="1173" spans="2:13" x14ac:dyDescent="0.25">
      <c r="B1173" s="38" t="s">
        <v>6072</v>
      </c>
      <c r="C1173" s="39" t="s">
        <v>6073</v>
      </c>
      <c r="D1173" s="42" t="s">
        <v>2564</v>
      </c>
      <c r="E1173" s="42" t="s">
        <v>6074</v>
      </c>
      <c r="F1173" s="42" t="s">
        <v>2564</v>
      </c>
      <c r="G1173" s="42" t="s">
        <v>6075</v>
      </c>
      <c r="H1173" s="42" t="s">
        <v>6076</v>
      </c>
      <c r="I1173" s="41" t="s">
        <v>117</v>
      </c>
      <c r="J1173" s="41" t="s">
        <v>24</v>
      </c>
      <c r="K1173" s="41" t="s">
        <v>25</v>
      </c>
      <c r="L1173" s="52" t="s">
        <v>38</v>
      </c>
      <c r="M1173" s="52" t="s">
        <v>38</v>
      </c>
    </row>
    <row r="1174" spans="2:13" x14ac:dyDescent="0.25">
      <c r="B1174" s="38" t="s">
        <v>6077</v>
      </c>
      <c r="C1174" s="39" t="s">
        <v>6078</v>
      </c>
      <c r="D1174" s="42"/>
      <c r="E1174" s="42" t="s">
        <v>6079</v>
      </c>
      <c r="F1174" s="42"/>
      <c r="G1174" s="42"/>
      <c r="H1174" s="42" t="s">
        <v>6080</v>
      </c>
      <c r="I1174" s="41" t="s">
        <v>117</v>
      </c>
      <c r="J1174" s="41" t="s">
        <v>24</v>
      </c>
      <c r="K1174" s="41" t="s">
        <v>25</v>
      </c>
      <c r="L1174" s="52" t="s">
        <v>38</v>
      </c>
      <c r="M1174" s="52" t="s">
        <v>38</v>
      </c>
    </row>
    <row r="1175" spans="2:13" x14ac:dyDescent="0.25">
      <c r="B1175" s="38" t="s">
        <v>6081</v>
      </c>
      <c r="C1175" s="39" t="s">
        <v>6082</v>
      </c>
      <c r="D1175" s="42"/>
      <c r="E1175" s="42" t="s">
        <v>6083</v>
      </c>
      <c r="F1175" s="42"/>
      <c r="G1175" s="42" t="s">
        <v>6084</v>
      </c>
      <c r="H1175" s="42" t="s">
        <v>6085</v>
      </c>
      <c r="I1175" s="41" t="s">
        <v>117</v>
      </c>
      <c r="J1175" s="41" t="s">
        <v>24</v>
      </c>
      <c r="K1175" s="41" t="s">
        <v>25</v>
      </c>
      <c r="L1175" s="52" t="s">
        <v>38</v>
      </c>
      <c r="M1175" s="52" t="s">
        <v>38</v>
      </c>
    </row>
    <row r="1176" spans="2:13" x14ac:dyDescent="0.25">
      <c r="B1176" s="38" t="s">
        <v>6086</v>
      </c>
      <c r="C1176" s="39" t="s">
        <v>6087</v>
      </c>
      <c r="D1176" s="42" t="s">
        <v>2776</v>
      </c>
      <c r="E1176" s="42" t="s">
        <v>6088</v>
      </c>
      <c r="F1176" s="42" t="s">
        <v>2776</v>
      </c>
      <c r="G1176" s="42" t="s">
        <v>6089</v>
      </c>
      <c r="H1176" s="42" t="s">
        <v>6090</v>
      </c>
      <c r="I1176" s="41" t="s">
        <v>117</v>
      </c>
      <c r="J1176" s="41" t="s">
        <v>24</v>
      </c>
      <c r="K1176" s="41" t="s">
        <v>25</v>
      </c>
      <c r="L1176" s="52" t="s">
        <v>38</v>
      </c>
      <c r="M1176" s="52" t="s">
        <v>38</v>
      </c>
    </row>
    <row r="1177" spans="2:13" x14ac:dyDescent="0.25">
      <c r="B1177" s="38" t="s">
        <v>6091</v>
      </c>
      <c r="C1177" s="39" t="s">
        <v>6092</v>
      </c>
      <c r="D1177" s="42" t="s">
        <v>2564</v>
      </c>
      <c r="E1177" s="42" t="s">
        <v>6093</v>
      </c>
      <c r="F1177" s="42" t="s">
        <v>2564</v>
      </c>
      <c r="G1177" s="42" t="s">
        <v>6094</v>
      </c>
      <c r="H1177" s="42" t="s">
        <v>6095</v>
      </c>
      <c r="I1177" s="41" t="s">
        <v>117</v>
      </c>
      <c r="J1177" s="41" t="s">
        <v>24</v>
      </c>
      <c r="K1177" s="41" t="s">
        <v>25</v>
      </c>
      <c r="L1177" s="52" t="s">
        <v>38</v>
      </c>
      <c r="M1177" s="52" t="s">
        <v>38</v>
      </c>
    </row>
    <row r="1178" spans="2:13" x14ac:dyDescent="0.25">
      <c r="B1178" s="38" t="s">
        <v>6096</v>
      </c>
      <c r="C1178" s="39" t="s">
        <v>6097</v>
      </c>
      <c r="D1178" s="42" t="s">
        <v>2564</v>
      </c>
      <c r="E1178" s="42" t="s">
        <v>6098</v>
      </c>
      <c r="F1178" s="42" t="s">
        <v>2564</v>
      </c>
      <c r="G1178" s="42" t="s">
        <v>6099</v>
      </c>
      <c r="H1178" s="42" t="s">
        <v>6100</v>
      </c>
      <c r="I1178" s="41" t="s">
        <v>117</v>
      </c>
      <c r="J1178" s="41" t="s">
        <v>24</v>
      </c>
      <c r="K1178" s="41" t="s">
        <v>25</v>
      </c>
      <c r="L1178" s="52" t="s">
        <v>38</v>
      </c>
      <c r="M1178" s="52" t="s">
        <v>38</v>
      </c>
    </row>
    <row r="1179" spans="2:13" x14ac:dyDescent="0.25">
      <c r="B1179" s="38" t="s">
        <v>6101</v>
      </c>
      <c r="C1179" s="39"/>
      <c r="D1179" s="42"/>
      <c r="E1179" s="42"/>
      <c r="F1179" s="42" t="s">
        <v>6102</v>
      </c>
      <c r="G1179" s="42"/>
      <c r="H1179" s="42" t="s">
        <v>6103</v>
      </c>
      <c r="I1179" s="41" t="s">
        <v>117</v>
      </c>
      <c r="J1179" s="41" t="s">
        <v>24</v>
      </c>
      <c r="K1179" s="41" t="s">
        <v>25</v>
      </c>
      <c r="L1179" s="52" t="s">
        <v>38</v>
      </c>
      <c r="M1179" s="52" t="s">
        <v>38</v>
      </c>
    </row>
    <row r="1180" spans="2:13" x14ac:dyDescent="0.25">
      <c r="B1180" s="38" t="s">
        <v>6104</v>
      </c>
      <c r="C1180" s="39"/>
      <c r="D1180" s="42"/>
      <c r="E1180" s="42"/>
      <c r="F1180" s="42" t="s">
        <v>6105</v>
      </c>
      <c r="G1180" s="42"/>
      <c r="H1180" s="42" t="s">
        <v>6106</v>
      </c>
      <c r="I1180" s="41" t="s">
        <v>117</v>
      </c>
      <c r="J1180" s="41" t="s">
        <v>24</v>
      </c>
      <c r="K1180" s="41" t="s">
        <v>25</v>
      </c>
      <c r="L1180" s="52" t="s">
        <v>38</v>
      </c>
      <c r="M1180" s="52" t="s">
        <v>38</v>
      </c>
    </row>
    <row r="1181" spans="2:13" x14ac:dyDescent="0.25">
      <c r="B1181" s="38" t="s">
        <v>6107</v>
      </c>
      <c r="C1181" s="39" t="s">
        <v>6108</v>
      </c>
      <c r="D1181" s="42" t="s">
        <v>2564</v>
      </c>
      <c r="E1181" s="42" t="s">
        <v>6109</v>
      </c>
      <c r="F1181" s="42" t="s">
        <v>2564</v>
      </c>
      <c r="G1181" s="42" t="s">
        <v>6110</v>
      </c>
      <c r="H1181" s="42" t="s">
        <v>6111</v>
      </c>
      <c r="I1181" s="41" t="s">
        <v>117</v>
      </c>
      <c r="J1181" s="41" t="s">
        <v>24</v>
      </c>
      <c r="K1181" s="41" t="s">
        <v>25</v>
      </c>
      <c r="L1181" s="52" t="s">
        <v>38</v>
      </c>
      <c r="M1181" s="52" t="s">
        <v>38</v>
      </c>
    </row>
    <row r="1182" spans="2:13" x14ac:dyDescent="0.25">
      <c r="B1182" s="38" t="s">
        <v>6112</v>
      </c>
      <c r="C1182" s="39" t="s">
        <v>6113</v>
      </c>
      <c r="D1182" s="42"/>
      <c r="E1182" s="42" t="s">
        <v>6114</v>
      </c>
      <c r="F1182" s="42"/>
      <c r="G1182" s="42"/>
      <c r="H1182" s="42" t="s">
        <v>6115</v>
      </c>
      <c r="I1182" s="41" t="s">
        <v>117</v>
      </c>
      <c r="J1182" s="41" t="s">
        <v>24</v>
      </c>
      <c r="K1182" s="41" t="s">
        <v>25</v>
      </c>
      <c r="L1182" s="52" t="s">
        <v>38</v>
      </c>
      <c r="M1182" s="52" t="s">
        <v>38</v>
      </c>
    </row>
    <row r="1183" spans="2:13" x14ac:dyDescent="0.25">
      <c r="B1183" s="38" t="s">
        <v>6116</v>
      </c>
      <c r="C1183" s="39"/>
      <c r="D1183" s="42"/>
      <c r="E1183" s="42"/>
      <c r="F1183" s="42" t="s">
        <v>6117</v>
      </c>
      <c r="G1183" s="42"/>
      <c r="H1183" s="42" t="s">
        <v>6118</v>
      </c>
      <c r="I1183" s="41" t="s">
        <v>117</v>
      </c>
      <c r="J1183" s="41" t="s">
        <v>24</v>
      </c>
      <c r="K1183" s="41" t="s">
        <v>25</v>
      </c>
      <c r="L1183" s="52" t="s">
        <v>38</v>
      </c>
      <c r="M1183" s="52" t="s">
        <v>38</v>
      </c>
    </row>
    <row r="1184" spans="2:13" x14ac:dyDescent="0.25">
      <c r="B1184" s="38" t="s">
        <v>6119</v>
      </c>
      <c r="C1184" s="39" t="s">
        <v>6120</v>
      </c>
      <c r="D1184" s="42"/>
      <c r="E1184" s="42" t="s">
        <v>6121</v>
      </c>
      <c r="F1184" s="42"/>
      <c r="G1184" s="42"/>
      <c r="H1184" s="42" t="s">
        <v>6122</v>
      </c>
      <c r="I1184" s="41" t="s">
        <v>117</v>
      </c>
      <c r="J1184" s="41" t="s">
        <v>24</v>
      </c>
      <c r="K1184" s="41" t="s">
        <v>25</v>
      </c>
      <c r="L1184" s="52" t="s">
        <v>38</v>
      </c>
      <c r="M1184" s="52" t="s">
        <v>38</v>
      </c>
    </row>
    <row r="1185" spans="2:13" x14ac:dyDescent="0.25">
      <c r="B1185" s="38" t="s">
        <v>6123</v>
      </c>
      <c r="C1185" s="39" t="s">
        <v>6124</v>
      </c>
      <c r="D1185" s="42"/>
      <c r="E1185" s="42" t="s">
        <v>6125</v>
      </c>
      <c r="F1185" s="42"/>
      <c r="G1185" s="42" t="s">
        <v>6126</v>
      </c>
      <c r="H1185" s="42" t="s">
        <v>6127</v>
      </c>
      <c r="I1185" s="41" t="s">
        <v>117</v>
      </c>
      <c r="J1185" s="41" t="s">
        <v>24</v>
      </c>
      <c r="K1185" s="41" t="s">
        <v>32</v>
      </c>
      <c r="L1185" s="52" t="s">
        <v>38</v>
      </c>
      <c r="M1185" s="52" t="s">
        <v>38</v>
      </c>
    </row>
    <row r="1186" spans="2:13" x14ac:dyDescent="0.25">
      <c r="B1186" s="38" t="s">
        <v>6128</v>
      </c>
      <c r="C1186" s="39" t="s">
        <v>6129</v>
      </c>
      <c r="D1186" s="42" t="s">
        <v>2776</v>
      </c>
      <c r="E1186" s="42" t="s">
        <v>6130</v>
      </c>
      <c r="F1186" s="42" t="s">
        <v>6131</v>
      </c>
      <c r="G1186" s="42" t="s">
        <v>6132</v>
      </c>
      <c r="H1186" s="42" t="s">
        <v>6133</v>
      </c>
      <c r="I1186" s="41" t="s">
        <v>117</v>
      </c>
      <c r="J1186" s="41" t="s">
        <v>24</v>
      </c>
      <c r="K1186" s="41" t="s">
        <v>25</v>
      </c>
      <c r="L1186" s="52" t="s">
        <v>38</v>
      </c>
      <c r="M1186" s="52" t="s">
        <v>38</v>
      </c>
    </row>
    <row r="1187" spans="2:13" x14ac:dyDescent="0.25">
      <c r="B1187" s="38" t="s">
        <v>6134</v>
      </c>
      <c r="C1187" s="39" t="s">
        <v>6135</v>
      </c>
      <c r="D1187" s="42"/>
      <c r="E1187" s="42" t="s">
        <v>6136</v>
      </c>
      <c r="F1187" s="42"/>
      <c r="G1187" s="42"/>
      <c r="H1187" s="42" t="s">
        <v>6137</v>
      </c>
      <c r="I1187" s="41" t="s">
        <v>117</v>
      </c>
      <c r="J1187" s="41" t="s">
        <v>24</v>
      </c>
      <c r="K1187" s="41" t="s">
        <v>25</v>
      </c>
      <c r="L1187" s="52" t="s">
        <v>38</v>
      </c>
      <c r="M1187" s="52" t="s">
        <v>38</v>
      </c>
    </row>
    <row r="1188" spans="2:13" x14ac:dyDescent="0.25">
      <c r="B1188" s="38" t="s">
        <v>6138</v>
      </c>
      <c r="C1188" s="39" t="s">
        <v>6139</v>
      </c>
      <c r="D1188" s="42"/>
      <c r="E1188" s="42" t="s">
        <v>6140</v>
      </c>
      <c r="F1188" s="42"/>
      <c r="G1188" s="42" t="s">
        <v>6141</v>
      </c>
      <c r="H1188" s="42" t="s">
        <v>6142</v>
      </c>
      <c r="I1188" s="41" t="s">
        <v>117</v>
      </c>
      <c r="J1188" s="41" t="s">
        <v>24</v>
      </c>
      <c r="K1188" s="41" t="s">
        <v>25</v>
      </c>
      <c r="L1188" s="52" t="s">
        <v>38</v>
      </c>
      <c r="M1188" s="52" t="s">
        <v>38</v>
      </c>
    </row>
    <row r="1189" spans="2:13" x14ac:dyDescent="0.25">
      <c r="B1189" s="38" t="s">
        <v>6143</v>
      </c>
      <c r="C1189" s="39" t="s">
        <v>6144</v>
      </c>
      <c r="D1189" s="42"/>
      <c r="E1189" s="42"/>
      <c r="F1189" s="42"/>
      <c r="G1189" s="42"/>
      <c r="H1189" s="42" t="s">
        <v>6145</v>
      </c>
      <c r="I1189" s="41" t="s">
        <v>117</v>
      </c>
      <c r="J1189" s="41" t="s">
        <v>24</v>
      </c>
      <c r="K1189" s="41" t="s">
        <v>25</v>
      </c>
      <c r="L1189" s="52" t="s">
        <v>38</v>
      </c>
      <c r="M1189" s="52" t="s">
        <v>38</v>
      </c>
    </row>
    <row r="1190" spans="2:13" x14ac:dyDescent="0.25">
      <c r="B1190" s="38" t="s">
        <v>6146</v>
      </c>
      <c r="C1190" s="39" t="s">
        <v>6147</v>
      </c>
      <c r="D1190" s="42"/>
      <c r="E1190" s="42" t="s">
        <v>6148</v>
      </c>
      <c r="F1190" s="42"/>
      <c r="G1190" s="42"/>
      <c r="H1190" s="42" t="s">
        <v>6149</v>
      </c>
      <c r="I1190" s="41" t="s">
        <v>117</v>
      </c>
      <c r="J1190" s="41" t="s">
        <v>24</v>
      </c>
      <c r="K1190" s="41" t="s">
        <v>32</v>
      </c>
      <c r="L1190" s="52" t="s">
        <v>38</v>
      </c>
      <c r="M1190" s="52" t="s">
        <v>38</v>
      </c>
    </row>
    <row r="1191" spans="2:13" x14ac:dyDescent="0.25">
      <c r="B1191" s="38" t="s">
        <v>6150</v>
      </c>
      <c r="C1191" s="39"/>
      <c r="D1191" s="42" t="s">
        <v>2776</v>
      </c>
      <c r="E1191" s="42" t="s">
        <v>6151</v>
      </c>
      <c r="F1191" s="42" t="s">
        <v>2776</v>
      </c>
      <c r="G1191" s="42" t="s">
        <v>6152</v>
      </c>
      <c r="H1191" s="42" t="s">
        <v>6153</v>
      </c>
      <c r="I1191" s="41" t="s">
        <v>117</v>
      </c>
      <c r="J1191" s="41" t="s">
        <v>24</v>
      </c>
      <c r="K1191" s="41" t="s">
        <v>25</v>
      </c>
      <c r="L1191" s="52" t="s">
        <v>38</v>
      </c>
      <c r="M1191" s="52" t="s">
        <v>38</v>
      </c>
    </row>
    <row r="1192" spans="2:13" x14ac:dyDescent="0.25">
      <c r="B1192" s="38" t="s">
        <v>6154</v>
      </c>
      <c r="C1192" s="39" t="s">
        <v>6155</v>
      </c>
      <c r="D1192" s="42" t="s">
        <v>2776</v>
      </c>
      <c r="E1192" s="42" t="s">
        <v>6156</v>
      </c>
      <c r="F1192" s="42" t="s">
        <v>5982</v>
      </c>
      <c r="G1192" s="42" t="s">
        <v>6157</v>
      </c>
      <c r="H1192" s="42" t="s">
        <v>6158</v>
      </c>
      <c r="I1192" s="41" t="s">
        <v>117</v>
      </c>
      <c r="J1192" s="41" t="s">
        <v>24</v>
      </c>
      <c r="K1192" s="41" t="s">
        <v>25</v>
      </c>
      <c r="L1192" s="52" t="s">
        <v>38</v>
      </c>
      <c r="M1192" s="52" t="s">
        <v>38</v>
      </c>
    </row>
    <row r="1193" spans="2:13" x14ac:dyDescent="0.25">
      <c r="B1193" s="38" t="s">
        <v>6159</v>
      </c>
      <c r="C1193" s="39" t="s">
        <v>6160</v>
      </c>
      <c r="D1193" s="42" t="s">
        <v>2776</v>
      </c>
      <c r="E1193" s="42" t="s">
        <v>6161</v>
      </c>
      <c r="F1193" s="42" t="s">
        <v>6162</v>
      </c>
      <c r="G1193" s="42" t="s">
        <v>6163</v>
      </c>
      <c r="H1193" s="42" t="s">
        <v>6164</v>
      </c>
      <c r="I1193" s="41" t="s">
        <v>117</v>
      </c>
      <c r="J1193" s="41" t="s">
        <v>24</v>
      </c>
      <c r="K1193" s="41" t="s">
        <v>25</v>
      </c>
      <c r="L1193" s="52" t="s">
        <v>38</v>
      </c>
      <c r="M1193" s="52" t="s">
        <v>38</v>
      </c>
    </row>
    <row r="1194" spans="2:13" x14ac:dyDescent="0.25">
      <c r="B1194" s="38" t="s">
        <v>6165</v>
      </c>
      <c r="C1194" s="39" t="s">
        <v>6166</v>
      </c>
      <c r="D1194" s="42"/>
      <c r="E1194" s="42" t="s">
        <v>6167</v>
      </c>
      <c r="F1194" s="42" t="s">
        <v>6168</v>
      </c>
      <c r="G1194" s="42" t="s">
        <v>6169</v>
      </c>
      <c r="H1194" s="42" t="s">
        <v>6170</v>
      </c>
      <c r="I1194" s="41" t="s">
        <v>117</v>
      </c>
      <c r="J1194" s="41" t="s">
        <v>24</v>
      </c>
      <c r="K1194" s="41" t="s">
        <v>25</v>
      </c>
      <c r="L1194" s="52" t="s">
        <v>38</v>
      </c>
      <c r="M1194" s="52" t="s">
        <v>38</v>
      </c>
    </row>
    <row r="1195" spans="2:13" x14ac:dyDescent="0.25">
      <c r="B1195" s="38" t="s">
        <v>6171</v>
      </c>
      <c r="C1195" s="39" t="s">
        <v>6172</v>
      </c>
      <c r="D1195" s="42" t="s">
        <v>2776</v>
      </c>
      <c r="E1195" s="42" t="s">
        <v>6173</v>
      </c>
      <c r="F1195" s="42" t="s">
        <v>6174</v>
      </c>
      <c r="G1195" s="42" t="s">
        <v>6175</v>
      </c>
      <c r="H1195" s="42" t="s">
        <v>6176</v>
      </c>
      <c r="I1195" s="41" t="s">
        <v>117</v>
      </c>
      <c r="J1195" s="41" t="s">
        <v>24</v>
      </c>
      <c r="K1195" s="41" t="s">
        <v>25</v>
      </c>
      <c r="L1195" s="52" t="s">
        <v>38</v>
      </c>
      <c r="M1195" s="52" t="s">
        <v>38</v>
      </c>
    </row>
    <row r="1196" spans="2:13" x14ac:dyDescent="0.25">
      <c r="B1196" s="38" t="s">
        <v>6177</v>
      </c>
      <c r="C1196" s="39" t="s">
        <v>6178</v>
      </c>
      <c r="D1196" s="42"/>
      <c r="E1196" s="42" t="s">
        <v>6179</v>
      </c>
      <c r="F1196" s="42" t="s">
        <v>6180</v>
      </c>
      <c r="G1196" s="42" t="s">
        <v>6181</v>
      </c>
      <c r="H1196" s="42" t="s">
        <v>6182</v>
      </c>
      <c r="I1196" s="41" t="s">
        <v>117</v>
      </c>
      <c r="J1196" s="41" t="s">
        <v>24</v>
      </c>
      <c r="K1196" s="41" t="s">
        <v>25</v>
      </c>
      <c r="L1196" s="52" t="s">
        <v>38</v>
      </c>
      <c r="M1196" s="52" t="s">
        <v>38</v>
      </c>
    </row>
    <row r="1197" spans="2:13" x14ac:dyDescent="0.25">
      <c r="B1197" s="38" t="s">
        <v>6183</v>
      </c>
      <c r="C1197" s="39" t="s">
        <v>6184</v>
      </c>
      <c r="D1197" s="42" t="s">
        <v>2776</v>
      </c>
      <c r="E1197" s="42" t="s">
        <v>6185</v>
      </c>
      <c r="F1197" s="42" t="s">
        <v>2776</v>
      </c>
      <c r="G1197" s="42" t="s">
        <v>6186</v>
      </c>
      <c r="H1197" s="42" t="s">
        <v>6187</v>
      </c>
      <c r="I1197" s="41" t="s">
        <v>117</v>
      </c>
      <c r="J1197" s="41" t="s">
        <v>24</v>
      </c>
      <c r="K1197" s="41" t="s">
        <v>25</v>
      </c>
      <c r="L1197" s="52" t="s">
        <v>38</v>
      </c>
      <c r="M1197" s="52" t="s">
        <v>38</v>
      </c>
    </row>
    <row r="1198" spans="2:13" x14ac:dyDescent="0.25">
      <c r="B1198" s="38" t="s">
        <v>6188</v>
      </c>
      <c r="C1198" s="39" t="s">
        <v>6189</v>
      </c>
      <c r="D1198" s="42" t="s">
        <v>2776</v>
      </c>
      <c r="E1198" s="42" t="s">
        <v>6190</v>
      </c>
      <c r="F1198" s="42" t="s">
        <v>6191</v>
      </c>
      <c r="G1198" s="42" t="s">
        <v>6192</v>
      </c>
      <c r="H1198" s="42" t="s">
        <v>6193</v>
      </c>
      <c r="I1198" s="41" t="s">
        <v>117</v>
      </c>
      <c r="J1198" s="41" t="s">
        <v>24</v>
      </c>
      <c r="K1198" s="41" t="s">
        <v>25</v>
      </c>
      <c r="L1198" s="52" t="s">
        <v>38</v>
      </c>
      <c r="M1198" s="52" t="s">
        <v>38</v>
      </c>
    </row>
    <row r="1199" spans="2:13" x14ac:dyDescent="0.25">
      <c r="B1199" s="38" t="s">
        <v>6194</v>
      </c>
      <c r="C1199" s="39" t="s">
        <v>6195</v>
      </c>
      <c r="D1199" s="42" t="s">
        <v>2564</v>
      </c>
      <c r="E1199" s="42" t="s">
        <v>6196</v>
      </c>
      <c r="F1199" s="42" t="s">
        <v>2564</v>
      </c>
      <c r="G1199" s="42" t="s">
        <v>3621</v>
      </c>
      <c r="H1199" s="42" t="s">
        <v>6197</v>
      </c>
      <c r="I1199" s="41" t="s">
        <v>117</v>
      </c>
      <c r="J1199" s="41" t="s">
        <v>24</v>
      </c>
      <c r="K1199" s="41" t="s">
        <v>25</v>
      </c>
      <c r="L1199" s="52" t="s">
        <v>38</v>
      </c>
      <c r="M1199" s="52" t="s">
        <v>38</v>
      </c>
    </row>
    <row r="1200" spans="2:13" x14ac:dyDescent="0.25">
      <c r="B1200" s="38" t="s">
        <v>6198</v>
      </c>
      <c r="C1200" s="39" t="s">
        <v>6199</v>
      </c>
      <c r="D1200" s="42"/>
      <c r="E1200" s="42" t="s">
        <v>6200</v>
      </c>
      <c r="F1200" s="42"/>
      <c r="G1200" s="42" t="s">
        <v>6201</v>
      </c>
      <c r="H1200" s="42" t="s">
        <v>6202</v>
      </c>
      <c r="I1200" s="41" t="s">
        <v>117</v>
      </c>
      <c r="J1200" s="41" t="s">
        <v>24</v>
      </c>
      <c r="K1200" s="41" t="s">
        <v>25</v>
      </c>
      <c r="L1200" s="52" t="s">
        <v>38</v>
      </c>
      <c r="M1200" s="52" t="s">
        <v>38</v>
      </c>
    </row>
    <row r="1201" spans="2:13" x14ac:dyDescent="0.25">
      <c r="B1201" s="38" t="s">
        <v>6203</v>
      </c>
      <c r="C1201" s="39" t="s">
        <v>6204</v>
      </c>
      <c r="D1201" s="42"/>
      <c r="E1201" s="42" t="s">
        <v>6205</v>
      </c>
      <c r="F1201" s="42"/>
      <c r="G1201" s="42"/>
      <c r="H1201" s="42" t="s">
        <v>6206</v>
      </c>
      <c r="I1201" s="41" t="s">
        <v>117</v>
      </c>
      <c r="J1201" s="41" t="s">
        <v>24</v>
      </c>
      <c r="K1201" s="41" t="s">
        <v>25</v>
      </c>
      <c r="L1201" s="52" t="s">
        <v>38</v>
      </c>
      <c r="M1201" s="52" t="s">
        <v>38</v>
      </c>
    </row>
    <row r="1202" spans="2:13" x14ac:dyDescent="0.25">
      <c r="B1202" s="38" t="s">
        <v>6207</v>
      </c>
      <c r="C1202" s="39" t="s">
        <v>6208</v>
      </c>
      <c r="D1202" s="42" t="s">
        <v>2564</v>
      </c>
      <c r="E1202" s="42" t="s">
        <v>6209</v>
      </c>
      <c r="F1202" s="42" t="s">
        <v>2564</v>
      </c>
      <c r="G1202" s="42" t="s">
        <v>6210</v>
      </c>
      <c r="H1202" s="42" t="s">
        <v>6211</v>
      </c>
      <c r="I1202" s="41" t="s">
        <v>117</v>
      </c>
      <c r="J1202" s="41" t="s">
        <v>24</v>
      </c>
      <c r="K1202" s="41" t="s">
        <v>25</v>
      </c>
      <c r="L1202" s="52" t="s">
        <v>38</v>
      </c>
      <c r="M1202" s="52" t="s">
        <v>38</v>
      </c>
    </row>
    <row r="1203" spans="2:13" x14ac:dyDescent="0.25">
      <c r="B1203" s="38" t="s">
        <v>6212</v>
      </c>
      <c r="C1203" s="39" t="s">
        <v>6213</v>
      </c>
      <c r="D1203" s="42" t="s">
        <v>2564</v>
      </c>
      <c r="E1203" s="42" t="s">
        <v>6214</v>
      </c>
      <c r="F1203" s="42" t="s">
        <v>2564</v>
      </c>
      <c r="G1203" s="42" t="s">
        <v>2564</v>
      </c>
      <c r="H1203" s="42" t="s">
        <v>6215</v>
      </c>
      <c r="I1203" s="41" t="s">
        <v>117</v>
      </c>
      <c r="J1203" s="41" t="s">
        <v>24</v>
      </c>
      <c r="K1203" s="41" t="s">
        <v>25</v>
      </c>
      <c r="L1203" s="52" t="s">
        <v>38</v>
      </c>
      <c r="M1203" s="52" t="s">
        <v>38</v>
      </c>
    </row>
    <row r="1204" spans="2:13" x14ac:dyDescent="0.25">
      <c r="B1204" s="38" t="s">
        <v>6216</v>
      </c>
      <c r="C1204" s="39" t="s">
        <v>6217</v>
      </c>
      <c r="D1204" s="42"/>
      <c r="E1204" s="42" t="s">
        <v>6218</v>
      </c>
      <c r="F1204" s="42"/>
      <c r="G1204" s="42" t="s">
        <v>6219</v>
      </c>
      <c r="H1204" s="42" t="s">
        <v>6220</v>
      </c>
      <c r="I1204" s="41" t="s">
        <v>117</v>
      </c>
      <c r="J1204" s="41" t="s">
        <v>24</v>
      </c>
      <c r="K1204" s="41" t="s">
        <v>25</v>
      </c>
      <c r="L1204" s="52" t="s">
        <v>38</v>
      </c>
      <c r="M1204" s="52" t="s">
        <v>38</v>
      </c>
    </row>
    <row r="1205" spans="2:13" x14ac:dyDescent="0.25">
      <c r="B1205" s="38" t="s">
        <v>6221</v>
      </c>
      <c r="C1205" s="39" t="s">
        <v>6222</v>
      </c>
      <c r="D1205" s="42"/>
      <c r="E1205" s="42" t="s">
        <v>6223</v>
      </c>
      <c r="F1205" s="42"/>
      <c r="G1205" s="42"/>
      <c r="H1205" s="42" t="s">
        <v>6224</v>
      </c>
      <c r="I1205" s="41" t="s">
        <v>117</v>
      </c>
      <c r="J1205" s="41" t="s">
        <v>24</v>
      </c>
      <c r="K1205" s="41" t="s">
        <v>25</v>
      </c>
      <c r="L1205" s="52" t="s">
        <v>38</v>
      </c>
      <c r="M1205" s="52" t="s">
        <v>38</v>
      </c>
    </row>
    <row r="1206" spans="2:13" x14ac:dyDescent="0.25">
      <c r="B1206" s="38" t="s">
        <v>6225</v>
      </c>
      <c r="C1206" s="39" t="s">
        <v>6226</v>
      </c>
      <c r="D1206" s="42"/>
      <c r="E1206" s="42" t="s">
        <v>6227</v>
      </c>
      <c r="F1206" s="42"/>
      <c r="G1206" s="42" t="s">
        <v>6228</v>
      </c>
      <c r="H1206" s="42" t="s">
        <v>6229</v>
      </c>
      <c r="I1206" s="41" t="s">
        <v>117</v>
      </c>
      <c r="J1206" s="41" t="s">
        <v>24</v>
      </c>
      <c r="K1206" s="41" t="s">
        <v>25</v>
      </c>
      <c r="L1206" s="52" t="s">
        <v>38</v>
      </c>
      <c r="M1206" s="52" t="s">
        <v>38</v>
      </c>
    </row>
    <row r="1207" spans="2:13" x14ac:dyDescent="0.25">
      <c r="B1207" s="38" t="s">
        <v>6230</v>
      </c>
      <c r="C1207" s="39" t="s">
        <v>6231</v>
      </c>
      <c r="D1207" s="42"/>
      <c r="E1207" s="42" t="s">
        <v>6232</v>
      </c>
      <c r="F1207" s="42"/>
      <c r="G1207" s="42"/>
      <c r="H1207" s="42" t="s">
        <v>6233</v>
      </c>
      <c r="I1207" s="41" t="s">
        <v>117</v>
      </c>
      <c r="J1207" s="41" t="s">
        <v>24</v>
      </c>
      <c r="K1207" s="41" t="s">
        <v>25</v>
      </c>
      <c r="L1207" s="52" t="s">
        <v>38</v>
      </c>
      <c r="M1207" s="52" t="s">
        <v>38</v>
      </c>
    </row>
    <row r="1208" spans="2:13" x14ac:dyDescent="0.25">
      <c r="B1208" s="38" t="s">
        <v>6234</v>
      </c>
      <c r="C1208" s="39" t="s">
        <v>6235</v>
      </c>
      <c r="D1208" s="42"/>
      <c r="E1208" s="42" t="s">
        <v>6236</v>
      </c>
      <c r="F1208" s="42"/>
      <c r="G1208" s="42"/>
      <c r="H1208" s="42" t="s">
        <v>6237</v>
      </c>
      <c r="I1208" s="41" t="s">
        <v>117</v>
      </c>
      <c r="J1208" s="41" t="s">
        <v>24</v>
      </c>
      <c r="K1208" s="41" t="s">
        <v>25</v>
      </c>
      <c r="L1208" s="52" t="s">
        <v>38</v>
      </c>
      <c r="M1208" s="52" t="s">
        <v>38</v>
      </c>
    </row>
    <row r="1209" spans="2:13" x14ac:dyDescent="0.25">
      <c r="B1209" s="38" t="s">
        <v>6238</v>
      </c>
      <c r="C1209" s="39" t="s">
        <v>6239</v>
      </c>
      <c r="D1209" s="42" t="s">
        <v>2564</v>
      </c>
      <c r="E1209" s="42" t="s">
        <v>6240</v>
      </c>
      <c r="F1209" s="42" t="s">
        <v>2564</v>
      </c>
      <c r="G1209" s="42" t="s">
        <v>2564</v>
      </c>
      <c r="H1209" s="42" t="s">
        <v>6241</v>
      </c>
      <c r="I1209" s="41" t="s">
        <v>117</v>
      </c>
      <c r="J1209" s="41" t="s">
        <v>24</v>
      </c>
      <c r="K1209" s="41" t="s">
        <v>25</v>
      </c>
      <c r="L1209" s="52" t="s">
        <v>38</v>
      </c>
      <c r="M1209" s="52" t="s">
        <v>38</v>
      </c>
    </row>
    <row r="1210" spans="2:13" x14ac:dyDescent="0.25">
      <c r="B1210" s="38" t="s">
        <v>6242</v>
      </c>
      <c r="C1210" s="39" t="s">
        <v>6243</v>
      </c>
      <c r="D1210" s="42" t="s">
        <v>2776</v>
      </c>
      <c r="E1210" s="42" t="s">
        <v>6244</v>
      </c>
      <c r="F1210" s="42" t="s">
        <v>6245</v>
      </c>
      <c r="G1210" s="42" t="s">
        <v>6246</v>
      </c>
      <c r="H1210" s="42" t="s">
        <v>6247</v>
      </c>
      <c r="I1210" s="41" t="s">
        <v>117</v>
      </c>
      <c r="J1210" s="41" t="s">
        <v>24</v>
      </c>
      <c r="K1210" s="41" t="s">
        <v>25</v>
      </c>
      <c r="L1210" s="52" t="s">
        <v>38</v>
      </c>
      <c r="M1210" s="52" t="s">
        <v>38</v>
      </c>
    </row>
    <row r="1211" spans="2:13" x14ac:dyDescent="0.25">
      <c r="B1211" s="38" t="s">
        <v>6248</v>
      </c>
      <c r="C1211" s="39" t="s">
        <v>6249</v>
      </c>
      <c r="D1211" s="42" t="s">
        <v>2564</v>
      </c>
      <c r="E1211" s="42" t="s">
        <v>6250</v>
      </c>
      <c r="F1211" s="42" t="s">
        <v>2564</v>
      </c>
      <c r="G1211" s="42" t="s">
        <v>2564</v>
      </c>
      <c r="H1211" s="42" t="s">
        <v>6251</v>
      </c>
      <c r="I1211" s="41" t="s">
        <v>117</v>
      </c>
      <c r="J1211" s="41" t="s">
        <v>24</v>
      </c>
      <c r="K1211" s="41" t="s">
        <v>25</v>
      </c>
      <c r="L1211" s="52" t="s">
        <v>38</v>
      </c>
      <c r="M1211" s="52" t="s">
        <v>38</v>
      </c>
    </row>
    <row r="1212" spans="2:13" x14ac:dyDescent="0.25">
      <c r="B1212" s="38" t="s">
        <v>6252</v>
      </c>
      <c r="C1212" s="39" t="s">
        <v>6253</v>
      </c>
      <c r="D1212" s="42"/>
      <c r="E1212" s="42"/>
      <c r="F1212" s="42" t="s">
        <v>6254</v>
      </c>
      <c r="G1212" s="42"/>
      <c r="H1212" s="42" t="s">
        <v>6255</v>
      </c>
      <c r="I1212" s="41" t="s">
        <v>117</v>
      </c>
      <c r="J1212" s="41" t="s">
        <v>24</v>
      </c>
      <c r="K1212" s="41" t="s">
        <v>25</v>
      </c>
      <c r="L1212" s="52" t="s">
        <v>38</v>
      </c>
      <c r="M1212" s="52" t="s">
        <v>38</v>
      </c>
    </row>
    <row r="1213" spans="2:13" x14ac:dyDescent="0.25">
      <c r="B1213" s="38" t="s">
        <v>6256</v>
      </c>
      <c r="C1213" s="39" t="s">
        <v>6257</v>
      </c>
      <c r="D1213" s="42"/>
      <c r="E1213" s="42"/>
      <c r="F1213" s="42"/>
      <c r="G1213" s="42"/>
      <c r="H1213" s="42" t="s">
        <v>6258</v>
      </c>
      <c r="I1213" s="41" t="s">
        <v>117</v>
      </c>
      <c r="J1213" s="41" t="s">
        <v>24</v>
      </c>
      <c r="K1213" s="41" t="s">
        <v>25</v>
      </c>
      <c r="L1213" s="52" t="s">
        <v>38</v>
      </c>
      <c r="M1213" s="52" t="s">
        <v>38</v>
      </c>
    </row>
    <row r="1214" spans="2:13" x14ac:dyDescent="0.25">
      <c r="B1214" s="38" t="s">
        <v>6259</v>
      </c>
      <c r="C1214" s="39" t="s">
        <v>6260</v>
      </c>
      <c r="D1214" s="42" t="s">
        <v>2564</v>
      </c>
      <c r="E1214" s="42" t="s">
        <v>6261</v>
      </c>
      <c r="F1214" s="42" t="s">
        <v>2564</v>
      </c>
      <c r="G1214" s="42" t="s">
        <v>6262</v>
      </c>
      <c r="H1214" s="42" t="s">
        <v>6263</v>
      </c>
      <c r="I1214" s="41" t="s">
        <v>117</v>
      </c>
      <c r="J1214" s="41" t="s">
        <v>24</v>
      </c>
      <c r="K1214" s="41" t="s">
        <v>25</v>
      </c>
      <c r="L1214" s="52" t="s">
        <v>38</v>
      </c>
      <c r="M1214" s="52" t="s">
        <v>38</v>
      </c>
    </row>
    <row r="1215" spans="2:13" x14ac:dyDescent="0.25">
      <c r="B1215" s="38" t="s">
        <v>6264</v>
      </c>
      <c r="C1215" s="39" t="s">
        <v>6265</v>
      </c>
      <c r="D1215" s="42" t="s">
        <v>2564</v>
      </c>
      <c r="E1215" s="42" t="s">
        <v>6266</v>
      </c>
      <c r="F1215" s="42" t="s">
        <v>6267</v>
      </c>
      <c r="G1215" s="42" t="s">
        <v>6268</v>
      </c>
      <c r="H1215" s="42" t="s">
        <v>6269</v>
      </c>
      <c r="I1215" s="41" t="s">
        <v>117</v>
      </c>
      <c r="J1215" s="41" t="s">
        <v>24</v>
      </c>
      <c r="K1215" s="41" t="s">
        <v>32</v>
      </c>
      <c r="L1215" s="52" t="s">
        <v>38</v>
      </c>
      <c r="M1215" s="52" t="s">
        <v>38</v>
      </c>
    </row>
    <row r="1216" spans="2:13" x14ac:dyDescent="0.25">
      <c r="B1216" s="38" t="s">
        <v>6270</v>
      </c>
      <c r="C1216" s="39" t="s">
        <v>6271</v>
      </c>
      <c r="D1216" s="42"/>
      <c r="E1216" s="42" t="s">
        <v>6272</v>
      </c>
      <c r="F1216" s="42"/>
      <c r="G1216" s="42" t="s">
        <v>6273</v>
      </c>
      <c r="H1216" s="42" t="s">
        <v>6274</v>
      </c>
      <c r="I1216" s="41" t="s">
        <v>117</v>
      </c>
      <c r="J1216" s="41" t="s">
        <v>24</v>
      </c>
      <c r="K1216" s="41" t="s">
        <v>25</v>
      </c>
      <c r="L1216" s="52" t="s">
        <v>38</v>
      </c>
      <c r="M1216" s="52" t="s">
        <v>38</v>
      </c>
    </row>
    <row r="1217" spans="2:13" x14ac:dyDescent="0.25">
      <c r="B1217" s="38" t="s">
        <v>6275</v>
      </c>
      <c r="C1217" s="39" t="s">
        <v>6276</v>
      </c>
      <c r="D1217" s="42" t="s">
        <v>2776</v>
      </c>
      <c r="E1217" s="42" t="s">
        <v>6277</v>
      </c>
      <c r="F1217" s="42" t="s">
        <v>2776</v>
      </c>
      <c r="G1217" s="42" t="s">
        <v>6181</v>
      </c>
      <c r="H1217" s="42" t="s">
        <v>6278</v>
      </c>
      <c r="I1217" s="41" t="s">
        <v>117</v>
      </c>
      <c r="J1217" s="41" t="s">
        <v>24</v>
      </c>
      <c r="K1217" s="41" t="s">
        <v>25</v>
      </c>
      <c r="L1217" s="52" t="s">
        <v>38</v>
      </c>
      <c r="M1217" s="52" t="s">
        <v>38</v>
      </c>
    </row>
    <row r="1218" spans="2:13" x14ac:dyDescent="0.25">
      <c r="B1218" s="38" t="s">
        <v>6279</v>
      </c>
      <c r="C1218" s="39" t="s">
        <v>6280</v>
      </c>
      <c r="D1218" s="42"/>
      <c r="E1218" s="42"/>
      <c r="F1218" s="42"/>
      <c r="G1218" s="42"/>
      <c r="H1218" s="42" t="s">
        <v>6281</v>
      </c>
      <c r="I1218" s="41" t="s">
        <v>117</v>
      </c>
      <c r="J1218" s="41" t="s">
        <v>24</v>
      </c>
      <c r="K1218" s="41" t="s">
        <v>25</v>
      </c>
      <c r="L1218" s="52" t="s">
        <v>38</v>
      </c>
      <c r="M1218" s="52" t="s">
        <v>38</v>
      </c>
    </row>
    <row r="1219" spans="2:13" x14ac:dyDescent="0.25">
      <c r="B1219" s="38" t="s">
        <v>6282</v>
      </c>
      <c r="C1219" s="39" t="s">
        <v>6283</v>
      </c>
      <c r="D1219" s="42" t="s">
        <v>2564</v>
      </c>
      <c r="E1219" s="42" t="s">
        <v>6284</v>
      </c>
      <c r="F1219" s="42" t="s">
        <v>6285</v>
      </c>
      <c r="G1219" s="42" t="s">
        <v>6286</v>
      </c>
      <c r="H1219" s="42" t="s">
        <v>6287</v>
      </c>
      <c r="I1219" s="41" t="s">
        <v>117</v>
      </c>
      <c r="J1219" s="41" t="s">
        <v>24</v>
      </c>
      <c r="K1219" s="41" t="s">
        <v>25</v>
      </c>
      <c r="L1219" s="52" t="s">
        <v>38</v>
      </c>
      <c r="M1219" s="52" t="s">
        <v>38</v>
      </c>
    </row>
    <row r="1220" spans="2:13" x14ac:dyDescent="0.25">
      <c r="B1220" s="38" t="s">
        <v>6288</v>
      </c>
      <c r="C1220" s="39" t="s">
        <v>6289</v>
      </c>
      <c r="D1220" s="42"/>
      <c r="E1220" s="42"/>
      <c r="F1220" s="42"/>
      <c r="G1220" s="42" t="s">
        <v>6290</v>
      </c>
      <c r="H1220" s="42" t="s">
        <v>6291</v>
      </c>
      <c r="I1220" s="41" t="s">
        <v>117</v>
      </c>
      <c r="J1220" s="41" t="s">
        <v>24</v>
      </c>
      <c r="K1220" s="41" t="s">
        <v>25</v>
      </c>
      <c r="L1220" s="52" t="s">
        <v>38</v>
      </c>
      <c r="M1220" s="52" t="s">
        <v>38</v>
      </c>
    </row>
    <row r="1221" spans="2:13" x14ac:dyDescent="0.25">
      <c r="B1221" s="38" t="s">
        <v>6292</v>
      </c>
      <c r="C1221" s="39" t="s">
        <v>6293</v>
      </c>
      <c r="D1221" s="42"/>
      <c r="E1221" s="42" t="s">
        <v>6294</v>
      </c>
      <c r="F1221" s="42" t="s">
        <v>6295</v>
      </c>
      <c r="G1221" s="42" t="s">
        <v>6296</v>
      </c>
      <c r="H1221" s="42" t="s">
        <v>6297</v>
      </c>
      <c r="I1221" s="41" t="s">
        <v>117</v>
      </c>
      <c r="J1221" s="41" t="s">
        <v>24</v>
      </c>
      <c r="K1221" s="41" t="s">
        <v>25</v>
      </c>
      <c r="L1221" s="52" t="s">
        <v>38</v>
      </c>
      <c r="M1221" s="52" t="s">
        <v>38</v>
      </c>
    </row>
    <row r="1222" spans="2:13" x14ac:dyDescent="0.25">
      <c r="B1222" s="38" t="s">
        <v>6298</v>
      </c>
      <c r="C1222" s="39" t="s">
        <v>6299</v>
      </c>
      <c r="D1222" s="42"/>
      <c r="E1222" s="42" t="s">
        <v>6300</v>
      </c>
      <c r="F1222" s="42" t="s">
        <v>6301</v>
      </c>
      <c r="G1222" s="42"/>
      <c r="H1222" s="42" t="s">
        <v>6302</v>
      </c>
      <c r="I1222" s="41" t="s">
        <v>117</v>
      </c>
      <c r="J1222" s="41" t="s">
        <v>24</v>
      </c>
      <c r="K1222" s="41" t="s">
        <v>25</v>
      </c>
      <c r="L1222" s="52" t="s">
        <v>38</v>
      </c>
      <c r="M1222" s="52" t="s">
        <v>38</v>
      </c>
    </row>
    <row r="1223" spans="2:13" x14ac:dyDescent="0.25">
      <c r="B1223" s="38" t="s">
        <v>6303</v>
      </c>
      <c r="C1223" s="39" t="s">
        <v>6304</v>
      </c>
      <c r="D1223" s="42" t="s">
        <v>2564</v>
      </c>
      <c r="E1223" s="42" t="s">
        <v>6305</v>
      </c>
      <c r="F1223" s="42" t="s">
        <v>6306</v>
      </c>
      <c r="G1223" s="42" t="s">
        <v>4146</v>
      </c>
      <c r="H1223" s="42" t="s">
        <v>6307</v>
      </c>
      <c r="I1223" s="41" t="s">
        <v>117</v>
      </c>
      <c r="J1223" s="41" t="s">
        <v>24</v>
      </c>
      <c r="K1223" s="41" t="s">
        <v>32</v>
      </c>
      <c r="L1223" s="52" t="s">
        <v>38</v>
      </c>
      <c r="M1223" s="52" t="s">
        <v>38</v>
      </c>
    </row>
    <row r="1224" spans="2:13" x14ac:dyDescent="0.25">
      <c r="B1224" s="38" t="s">
        <v>6308</v>
      </c>
      <c r="C1224" s="39"/>
      <c r="D1224" s="42"/>
      <c r="E1224" s="42" t="s">
        <v>6309</v>
      </c>
      <c r="F1224" s="42" t="s">
        <v>6310</v>
      </c>
      <c r="G1224" s="42" t="s">
        <v>6311</v>
      </c>
      <c r="H1224" s="42" t="s">
        <v>6312</v>
      </c>
      <c r="I1224" s="41" t="s">
        <v>117</v>
      </c>
      <c r="J1224" s="41" t="s">
        <v>24</v>
      </c>
      <c r="K1224" s="41" t="s">
        <v>25</v>
      </c>
      <c r="L1224" s="52" t="s">
        <v>38</v>
      </c>
      <c r="M1224" s="52" t="s">
        <v>38</v>
      </c>
    </row>
    <row r="1225" spans="2:13" x14ac:dyDescent="0.25">
      <c r="B1225" s="38" t="s">
        <v>6313</v>
      </c>
      <c r="C1225" s="39" t="s">
        <v>6314</v>
      </c>
      <c r="D1225" s="42"/>
      <c r="E1225" s="42" t="s">
        <v>6315</v>
      </c>
      <c r="F1225" s="42" t="s">
        <v>6316</v>
      </c>
      <c r="G1225" s="42"/>
      <c r="H1225" s="42" t="s">
        <v>6317</v>
      </c>
      <c r="I1225" s="41" t="s">
        <v>117</v>
      </c>
      <c r="J1225" s="41" t="s">
        <v>24</v>
      </c>
      <c r="K1225" s="41" t="s">
        <v>25</v>
      </c>
      <c r="L1225" s="52" t="s">
        <v>38</v>
      </c>
      <c r="M1225" s="52" t="s">
        <v>38</v>
      </c>
    </row>
    <row r="1226" spans="2:13" x14ac:dyDescent="0.25">
      <c r="B1226" s="38" t="s">
        <v>6318</v>
      </c>
      <c r="C1226" s="39" t="s">
        <v>6319</v>
      </c>
      <c r="D1226" s="42" t="s">
        <v>2564</v>
      </c>
      <c r="E1226" s="42" t="s">
        <v>6320</v>
      </c>
      <c r="F1226" s="42" t="s">
        <v>2564</v>
      </c>
      <c r="G1226" s="42" t="s">
        <v>6321</v>
      </c>
      <c r="H1226" s="42" t="s">
        <v>6322</v>
      </c>
      <c r="I1226" s="41" t="s">
        <v>117</v>
      </c>
      <c r="J1226" s="41" t="s">
        <v>24</v>
      </c>
      <c r="K1226" s="41" t="s">
        <v>25</v>
      </c>
      <c r="L1226" s="52" t="s">
        <v>38</v>
      </c>
      <c r="M1226" s="52" t="s">
        <v>38</v>
      </c>
    </row>
    <row r="1227" spans="2:13" x14ac:dyDescent="0.25">
      <c r="B1227" s="38" t="s">
        <v>6323</v>
      </c>
      <c r="C1227" s="39"/>
      <c r="D1227" s="42"/>
      <c r="E1227" s="42"/>
      <c r="F1227" s="42" t="s">
        <v>6324</v>
      </c>
      <c r="G1227" s="42"/>
      <c r="H1227" s="42" t="s">
        <v>6325</v>
      </c>
      <c r="I1227" s="41" t="s">
        <v>117</v>
      </c>
      <c r="J1227" s="41" t="s">
        <v>24</v>
      </c>
      <c r="K1227" s="41" t="s">
        <v>25</v>
      </c>
      <c r="L1227" s="52" t="s">
        <v>38</v>
      </c>
      <c r="M1227" s="52" t="s">
        <v>38</v>
      </c>
    </row>
    <row r="1228" spans="2:13" x14ac:dyDescent="0.25">
      <c r="B1228" s="38" t="s">
        <v>6326</v>
      </c>
      <c r="C1228" s="39" t="s">
        <v>6327</v>
      </c>
      <c r="D1228" s="42" t="s">
        <v>2564</v>
      </c>
      <c r="E1228" s="42" t="s">
        <v>6328</v>
      </c>
      <c r="F1228" s="42" t="s">
        <v>2564</v>
      </c>
      <c r="G1228" s="42" t="s">
        <v>2564</v>
      </c>
      <c r="H1228" s="42" t="s">
        <v>6329</v>
      </c>
      <c r="I1228" s="41" t="s">
        <v>117</v>
      </c>
      <c r="J1228" s="41" t="s">
        <v>24</v>
      </c>
      <c r="K1228" s="41" t="s">
        <v>25</v>
      </c>
      <c r="L1228" s="52" t="s">
        <v>38</v>
      </c>
      <c r="M1228" s="52" t="s">
        <v>38</v>
      </c>
    </row>
    <row r="1229" spans="2:13" x14ac:dyDescent="0.25">
      <c r="B1229" s="38" t="s">
        <v>6330</v>
      </c>
      <c r="C1229" s="39" t="s">
        <v>6331</v>
      </c>
      <c r="D1229" s="42" t="s">
        <v>2564</v>
      </c>
      <c r="E1229" s="42" t="s">
        <v>6332</v>
      </c>
      <c r="F1229" s="42" t="s">
        <v>2564</v>
      </c>
      <c r="G1229" s="42" t="s">
        <v>2564</v>
      </c>
      <c r="H1229" s="42" t="s">
        <v>6333</v>
      </c>
      <c r="I1229" s="41" t="s">
        <v>117</v>
      </c>
      <c r="J1229" s="41" t="s">
        <v>24</v>
      </c>
      <c r="K1229" s="41" t="s">
        <v>25</v>
      </c>
      <c r="L1229" s="52" t="s">
        <v>38</v>
      </c>
      <c r="M1229" s="52" t="s">
        <v>38</v>
      </c>
    </row>
    <row r="1230" spans="2:13" x14ac:dyDescent="0.25">
      <c r="B1230" s="38" t="s">
        <v>6334</v>
      </c>
      <c r="C1230" s="39" t="s">
        <v>6335</v>
      </c>
      <c r="D1230" s="42"/>
      <c r="E1230" s="42"/>
      <c r="F1230" s="42"/>
      <c r="G1230" s="42"/>
      <c r="H1230" s="42" t="s">
        <v>6336</v>
      </c>
      <c r="I1230" s="41" t="s">
        <v>117</v>
      </c>
      <c r="J1230" s="41" t="s">
        <v>24</v>
      </c>
      <c r="K1230" s="41" t="s">
        <v>25</v>
      </c>
      <c r="L1230" s="52" t="s">
        <v>38</v>
      </c>
      <c r="M1230" s="52" t="s">
        <v>38</v>
      </c>
    </row>
    <row r="1231" spans="2:13" x14ac:dyDescent="0.25">
      <c r="B1231" s="38" t="s">
        <v>6337</v>
      </c>
      <c r="C1231" s="39" t="s">
        <v>6338</v>
      </c>
      <c r="D1231" s="42"/>
      <c r="E1231" s="42" t="s">
        <v>6339</v>
      </c>
      <c r="F1231" s="42"/>
      <c r="G1231" s="42" t="s">
        <v>6340</v>
      </c>
      <c r="H1231" s="42" t="s">
        <v>6341</v>
      </c>
      <c r="I1231" s="41" t="s">
        <v>117</v>
      </c>
      <c r="J1231" s="41" t="s">
        <v>24</v>
      </c>
      <c r="K1231" s="41" t="s">
        <v>25</v>
      </c>
      <c r="L1231" s="52" t="s">
        <v>38</v>
      </c>
      <c r="M1231" s="52" t="s">
        <v>38</v>
      </c>
    </row>
    <row r="1232" spans="2:13" x14ac:dyDescent="0.25">
      <c r="B1232" s="38" t="s">
        <v>6342</v>
      </c>
      <c r="C1232" s="39" t="s">
        <v>6343</v>
      </c>
      <c r="D1232" s="42"/>
      <c r="E1232" s="42"/>
      <c r="F1232" s="42" t="s">
        <v>6344</v>
      </c>
      <c r="G1232" s="42"/>
      <c r="H1232" s="42" t="s">
        <v>6345</v>
      </c>
      <c r="I1232" s="41" t="s">
        <v>117</v>
      </c>
      <c r="J1232" s="41" t="s">
        <v>24</v>
      </c>
      <c r="K1232" s="41" t="s">
        <v>25</v>
      </c>
      <c r="L1232" s="52" t="s">
        <v>38</v>
      </c>
      <c r="M1232" s="52" t="s">
        <v>38</v>
      </c>
    </row>
    <row r="1233" spans="2:13" x14ac:dyDescent="0.25">
      <c r="B1233" s="38" t="s">
        <v>6346</v>
      </c>
      <c r="C1233" s="39" t="s">
        <v>6347</v>
      </c>
      <c r="D1233" s="42" t="s">
        <v>2564</v>
      </c>
      <c r="E1233" s="42" t="s">
        <v>6348</v>
      </c>
      <c r="F1233" s="42" t="s">
        <v>2564</v>
      </c>
      <c r="G1233" s="42" t="s">
        <v>2564</v>
      </c>
      <c r="H1233" s="42" t="s">
        <v>6349</v>
      </c>
      <c r="I1233" s="41" t="s">
        <v>117</v>
      </c>
      <c r="J1233" s="41" t="s">
        <v>24</v>
      </c>
      <c r="K1233" s="41" t="s">
        <v>32</v>
      </c>
      <c r="L1233" s="52" t="s">
        <v>38</v>
      </c>
      <c r="M1233" s="52" t="s">
        <v>38</v>
      </c>
    </row>
    <row r="1234" spans="2:13" x14ac:dyDescent="0.25">
      <c r="B1234" s="38" t="s">
        <v>6350</v>
      </c>
      <c r="C1234" s="39" t="s">
        <v>6351</v>
      </c>
      <c r="D1234" s="42"/>
      <c r="E1234" s="42" t="s">
        <v>6352</v>
      </c>
      <c r="F1234" s="42"/>
      <c r="G1234" s="42"/>
      <c r="H1234" s="42" t="s">
        <v>6353</v>
      </c>
      <c r="I1234" s="41" t="s">
        <v>117</v>
      </c>
      <c r="J1234" s="41" t="s">
        <v>24</v>
      </c>
      <c r="K1234" s="41" t="s">
        <v>25</v>
      </c>
      <c r="L1234" s="52" t="s">
        <v>38</v>
      </c>
      <c r="M1234" s="52" t="s">
        <v>38</v>
      </c>
    </row>
    <row r="1235" spans="2:13" x14ac:dyDescent="0.25">
      <c r="B1235" s="38" t="s">
        <v>6354</v>
      </c>
      <c r="C1235" s="39" t="s">
        <v>6355</v>
      </c>
      <c r="D1235" s="42" t="s">
        <v>2564</v>
      </c>
      <c r="E1235" s="42" t="s">
        <v>6356</v>
      </c>
      <c r="F1235" s="42" t="s">
        <v>2564</v>
      </c>
      <c r="G1235" s="42" t="s">
        <v>2564</v>
      </c>
      <c r="H1235" s="42" t="s">
        <v>6357</v>
      </c>
      <c r="I1235" s="41" t="s">
        <v>117</v>
      </c>
      <c r="J1235" s="41" t="s">
        <v>24</v>
      </c>
      <c r="K1235" s="41" t="s">
        <v>25</v>
      </c>
      <c r="L1235" s="52" t="s">
        <v>38</v>
      </c>
      <c r="M1235" s="52" t="s">
        <v>38</v>
      </c>
    </row>
    <row r="1236" spans="2:13" x14ac:dyDescent="0.25">
      <c r="B1236" s="38" t="s">
        <v>6358</v>
      </c>
      <c r="C1236" s="39" t="s">
        <v>6359</v>
      </c>
      <c r="D1236" s="42"/>
      <c r="E1236" s="42" t="s">
        <v>6360</v>
      </c>
      <c r="F1236" s="42" t="s">
        <v>6361</v>
      </c>
      <c r="G1236" s="42" t="s">
        <v>6362</v>
      </c>
      <c r="H1236" s="42" t="s">
        <v>6363</v>
      </c>
      <c r="I1236" s="41" t="s">
        <v>117</v>
      </c>
      <c r="J1236" s="41" t="s">
        <v>24</v>
      </c>
      <c r="K1236" s="41" t="s">
        <v>25</v>
      </c>
      <c r="L1236" s="52" t="s">
        <v>38</v>
      </c>
      <c r="M1236" s="52" t="s">
        <v>38</v>
      </c>
    </row>
    <row r="1237" spans="2:13" x14ac:dyDescent="0.25">
      <c r="B1237" s="38" t="s">
        <v>6364</v>
      </c>
      <c r="C1237" s="39" t="s">
        <v>6365</v>
      </c>
      <c r="D1237" s="42"/>
      <c r="E1237" s="42" t="s">
        <v>6366</v>
      </c>
      <c r="F1237" s="42"/>
      <c r="G1237" s="42"/>
      <c r="H1237" s="42" t="s">
        <v>6367</v>
      </c>
      <c r="I1237" s="41" t="s">
        <v>117</v>
      </c>
      <c r="J1237" s="41" t="s">
        <v>24</v>
      </c>
      <c r="K1237" s="41" t="s">
        <v>25</v>
      </c>
      <c r="L1237" s="52" t="s">
        <v>38</v>
      </c>
      <c r="M1237" s="52" t="s">
        <v>38</v>
      </c>
    </row>
    <row r="1238" spans="2:13" x14ac:dyDescent="0.25">
      <c r="B1238" s="38" t="s">
        <v>6368</v>
      </c>
      <c r="C1238" s="39"/>
      <c r="D1238" s="42"/>
      <c r="E1238" s="42"/>
      <c r="F1238" s="42" t="s">
        <v>6369</v>
      </c>
      <c r="G1238" s="42"/>
      <c r="H1238" s="42" t="s">
        <v>6370</v>
      </c>
      <c r="I1238" s="41" t="s">
        <v>117</v>
      </c>
      <c r="J1238" s="41" t="s">
        <v>24</v>
      </c>
      <c r="K1238" s="41" t="s">
        <v>25</v>
      </c>
      <c r="L1238" s="52" t="s">
        <v>38</v>
      </c>
      <c r="M1238" s="52" t="s">
        <v>38</v>
      </c>
    </row>
    <row r="1239" spans="2:13" x14ac:dyDescent="0.25">
      <c r="B1239" s="38" t="s">
        <v>6371</v>
      </c>
      <c r="C1239" s="39" t="s">
        <v>6372</v>
      </c>
      <c r="D1239" s="42"/>
      <c r="E1239" s="42" t="s">
        <v>6373</v>
      </c>
      <c r="F1239" s="42" t="s">
        <v>6374</v>
      </c>
      <c r="G1239" s="42" t="s">
        <v>6375</v>
      </c>
      <c r="H1239" s="42" t="s">
        <v>6376</v>
      </c>
      <c r="I1239" s="41" t="s">
        <v>117</v>
      </c>
      <c r="J1239" s="41" t="s">
        <v>24</v>
      </c>
      <c r="K1239" s="41" t="s">
        <v>25</v>
      </c>
      <c r="L1239" s="52" t="s">
        <v>38</v>
      </c>
      <c r="M1239" s="52" t="s">
        <v>38</v>
      </c>
    </row>
    <row r="1240" spans="2:13" x14ac:dyDescent="0.25">
      <c r="B1240" s="38" t="s">
        <v>6377</v>
      </c>
      <c r="C1240" s="39" t="s">
        <v>6378</v>
      </c>
      <c r="D1240" s="42" t="s">
        <v>2564</v>
      </c>
      <c r="E1240" s="42" t="s">
        <v>6379</v>
      </c>
      <c r="F1240" s="42" t="s">
        <v>2564</v>
      </c>
      <c r="G1240" s="42" t="s">
        <v>3069</v>
      </c>
      <c r="H1240" s="42" t="s">
        <v>6380</v>
      </c>
      <c r="I1240" s="41" t="s">
        <v>117</v>
      </c>
      <c r="J1240" s="41" t="s">
        <v>24</v>
      </c>
      <c r="K1240" s="41" t="s">
        <v>32</v>
      </c>
      <c r="L1240" s="52" t="s">
        <v>38</v>
      </c>
      <c r="M1240" s="52" t="s">
        <v>38</v>
      </c>
    </row>
    <row r="1241" spans="2:13" x14ac:dyDescent="0.25">
      <c r="B1241" s="38" t="s">
        <v>6381</v>
      </c>
      <c r="C1241" s="39" t="s">
        <v>6382</v>
      </c>
      <c r="D1241" s="42" t="s">
        <v>2776</v>
      </c>
      <c r="E1241" s="42" t="s">
        <v>6383</v>
      </c>
      <c r="F1241" s="42" t="s">
        <v>2776</v>
      </c>
      <c r="G1241" s="42" t="s">
        <v>6384</v>
      </c>
      <c r="H1241" s="42" t="s">
        <v>6385</v>
      </c>
      <c r="I1241" s="41" t="s">
        <v>117</v>
      </c>
      <c r="J1241" s="41" t="s">
        <v>24</v>
      </c>
      <c r="K1241" s="41" t="s">
        <v>25</v>
      </c>
      <c r="L1241" s="52" t="s">
        <v>38</v>
      </c>
      <c r="M1241" s="52" t="s">
        <v>38</v>
      </c>
    </row>
    <row r="1242" spans="2:13" x14ac:dyDescent="0.25">
      <c r="B1242" s="38" t="s">
        <v>6386</v>
      </c>
      <c r="C1242" s="39" t="s">
        <v>6387</v>
      </c>
      <c r="D1242" s="42" t="s">
        <v>2564</v>
      </c>
      <c r="E1242" s="42" t="s">
        <v>6388</v>
      </c>
      <c r="F1242" s="42" t="s">
        <v>6389</v>
      </c>
      <c r="G1242" s="42" t="s">
        <v>6390</v>
      </c>
      <c r="H1242" s="42" t="s">
        <v>6391</v>
      </c>
      <c r="I1242" s="41" t="s">
        <v>117</v>
      </c>
      <c r="J1242" s="41" t="s">
        <v>24</v>
      </c>
      <c r="K1242" s="41" t="s">
        <v>25</v>
      </c>
      <c r="L1242" s="52" t="s">
        <v>38</v>
      </c>
      <c r="M1242" s="52" t="s">
        <v>38</v>
      </c>
    </row>
    <row r="1243" spans="2:13" x14ac:dyDescent="0.25">
      <c r="B1243" s="38" t="s">
        <v>6392</v>
      </c>
      <c r="C1243" s="39" t="s">
        <v>6393</v>
      </c>
      <c r="D1243" s="42"/>
      <c r="E1243" s="42"/>
      <c r="F1243" s="42"/>
      <c r="G1243" s="42"/>
      <c r="H1243" s="42" t="s">
        <v>6394</v>
      </c>
      <c r="I1243" s="41" t="s">
        <v>117</v>
      </c>
      <c r="J1243" s="41" t="s">
        <v>24</v>
      </c>
      <c r="K1243" s="41" t="s">
        <v>25</v>
      </c>
      <c r="L1243" s="52" t="s">
        <v>38</v>
      </c>
      <c r="M1243" s="52" t="s">
        <v>38</v>
      </c>
    </row>
    <row r="1244" spans="2:13" x14ac:dyDescent="0.25">
      <c r="B1244" s="38" t="s">
        <v>6395</v>
      </c>
      <c r="C1244" s="39"/>
      <c r="D1244" s="42"/>
      <c r="E1244" s="42"/>
      <c r="F1244" s="42" t="s">
        <v>6191</v>
      </c>
      <c r="G1244" s="42"/>
      <c r="H1244" s="42" t="s">
        <v>6396</v>
      </c>
      <c r="I1244" s="41" t="s">
        <v>117</v>
      </c>
      <c r="J1244" s="41" t="s">
        <v>24</v>
      </c>
      <c r="K1244" s="41" t="s">
        <v>25</v>
      </c>
      <c r="L1244" s="52" t="s">
        <v>38</v>
      </c>
      <c r="M1244" s="52" t="s">
        <v>38</v>
      </c>
    </row>
    <row r="1245" spans="2:13" x14ac:dyDescent="0.25">
      <c r="B1245" s="38" t="s">
        <v>6397</v>
      </c>
      <c r="C1245" s="39" t="s">
        <v>6398</v>
      </c>
      <c r="D1245" s="42"/>
      <c r="E1245" s="42"/>
      <c r="F1245" s="42"/>
      <c r="G1245" s="42"/>
      <c r="H1245" s="42" t="s">
        <v>6399</v>
      </c>
      <c r="I1245" s="41" t="s">
        <v>117</v>
      </c>
      <c r="J1245" s="41" t="s">
        <v>24</v>
      </c>
      <c r="K1245" s="41" t="s">
        <v>25</v>
      </c>
      <c r="L1245" s="52" t="s">
        <v>38</v>
      </c>
      <c r="M1245" s="52" t="s">
        <v>38</v>
      </c>
    </row>
    <row r="1246" spans="2:13" x14ac:dyDescent="0.25">
      <c r="B1246" s="38" t="s">
        <v>6400</v>
      </c>
      <c r="C1246" s="39" t="s">
        <v>6401</v>
      </c>
      <c r="D1246" s="42" t="s">
        <v>2776</v>
      </c>
      <c r="E1246" s="42" t="s">
        <v>6402</v>
      </c>
      <c r="F1246" s="42" t="s">
        <v>2776</v>
      </c>
      <c r="G1246" s="42" t="s">
        <v>6403</v>
      </c>
      <c r="H1246" s="42" t="s">
        <v>6404</v>
      </c>
      <c r="I1246" s="41" t="s">
        <v>117</v>
      </c>
      <c r="J1246" s="41" t="s">
        <v>24</v>
      </c>
      <c r="K1246" s="41" t="s">
        <v>25</v>
      </c>
      <c r="L1246" s="52" t="s">
        <v>38</v>
      </c>
      <c r="M1246" s="52" t="s">
        <v>38</v>
      </c>
    </row>
    <row r="1247" spans="2:13" x14ac:dyDescent="0.25">
      <c r="B1247" s="38" t="s">
        <v>6405</v>
      </c>
      <c r="C1247" s="39" t="s">
        <v>6406</v>
      </c>
      <c r="D1247" s="42"/>
      <c r="E1247" s="42"/>
      <c r="F1247" s="42" t="s">
        <v>6407</v>
      </c>
      <c r="G1247" s="42"/>
      <c r="H1247" s="42" t="s">
        <v>6408</v>
      </c>
      <c r="I1247" s="41" t="s">
        <v>117</v>
      </c>
      <c r="J1247" s="41" t="s">
        <v>24</v>
      </c>
      <c r="K1247" s="41" t="s">
        <v>25</v>
      </c>
      <c r="L1247" s="52" t="s">
        <v>38</v>
      </c>
      <c r="M1247" s="52" t="s">
        <v>38</v>
      </c>
    </row>
    <row r="1248" spans="2:13" x14ac:dyDescent="0.25">
      <c r="B1248" s="38" t="s">
        <v>6409</v>
      </c>
      <c r="C1248" s="39" t="s">
        <v>6410</v>
      </c>
      <c r="D1248" s="42"/>
      <c r="E1248" s="42" t="s">
        <v>6411</v>
      </c>
      <c r="F1248" s="42" t="s">
        <v>6412</v>
      </c>
      <c r="G1248" s="42" t="s">
        <v>6413</v>
      </c>
      <c r="H1248" s="42" t="s">
        <v>6414</v>
      </c>
      <c r="I1248" s="41" t="s">
        <v>117</v>
      </c>
      <c r="J1248" s="41" t="s">
        <v>24</v>
      </c>
      <c r="K1248" s="41" t="s">
        <v>25</v>
      </c>
      <c r="L1248" s="52" t="s">
        <v>38</v>
      </c>
      <c r="M1248" s="52" t="s">
        <v>38</v>
      </c>
    </row>
    <row r="1249" spans="2:13" x14ac:dyDescent="0.25">
      <c r="B1249" s="38" t="s">
        <v>6415</v>
      </c>
      <c r="C1249" s="39" t="s">
        <v>6416</v>
      </c>
      <c r="D1249" s="42"/>
      <c r="E1249" s="42"/>
      <c r="F1249" s="42"/>
      <c r="G1249" s="42"/>
      <c r="H1249" s="42" t="s">
        <v>6417</v>
      </c>
      <c r="I1249" s="41" t="s">
        <v>117</v>
      </c>
      <c r="J1249" s="41" t="s">
        <v>24</v>
      </c>
      <c r="K1249" s="41" t="s">
        <v>32</v>
      </c>
      <c r="L1249" s="52" t="s">
        <v>38</v>
      </c>
      <c r="M1249" s="52" t="s">
        <v>38</v>
      </c>
    </row>
    <row r="1250" spans="2:13" x14ac:dyDescent="0.25">
      <c r="B1250" s="38" t="s">
        <v>6418</v>
      </c>
      <c r="C1250" s="39"/>
      <c r="D1250" s="42"/>
      <c r="E1250" s="42"/>
      <c r="F1250" s="42" t="s">
        <v>6419</v>
      </c>
      <c r="G1250" s="42"/>
      <c r="H1250" s="42" t="s">
        <v>6420</v>
      </c>
      <c r="I1250" s="41" t="s">
        <v>117</v>
      </c>
      <c r="J1250" s="41" t="s">
        <v>24</v>
      </c>
      <c r="K1250" s="41" t="s">
        <v>25</v>
      </c>
      <c r="L1250" s="52" t="s">
        <v>38</v>
      </c>
      <c r="M1250" s="52" t="s">
        <v>38</v>
      </c>
    </row>
    <row r="1251" spans="2:13" x14ac:dyDescent="0.25">
      <c r="B1251" s="38" t="s">
        <v>6421</v>
      </c>
      <c r="C1251" s="39"/>
      <c r="D1251" s="42" t="s">
        <v>2776</v>
      </c>
      <c r="E1251" s="42" t="s">
        <v>2776</v>
      </c>
      <c r="F1251" s="42" t="s">
        <v>2776</v>
      </c>
      <c r="G1251" s="42" t="s">
        <v>6422</v>
      </c>
      <c r="H1251" s="42" t="s">
        <v>6423</v>
      </c>
      <c r="I1251" s="41" t="s">
        <v>121</v>
      </c>
      <c r="J1251" s="41" t="s">
        <v>24</v>
      </c>
      <c r="K1251" s="41" t="s">
        <v>25</v>
      </c>
      <c r="L1251" s="52" t="s">
        <v>38</v>
      </c>
      <c r="M1251" s="52" t="s">
        <v>38</v>
      </c>
    </row>
    <row r="1252" spans="2:13" x14ac:dyDescent="0.25">
      <c r="B1252" s="38" t="s">
        <v>6424</v>
      </c>
      <c r="C1252" s="39" t="s">
        <v>6425</v>
      </c>
      <c r="D1252" s="42"/>
      <c r="E1252" s="42" t="s">
        <v>6426</v>
      </c>
      <c r="F1252" s="42"/>
      <c r="G1252" s="42"/>
      <c r="H1252" s="42" t="s">
        <v>6427</v>
      </c>
      <c r="I1252" s="41" t="s">
        <v>121</v>
      </c>
      <c r="J1252" s="41" t="s">
        <v>24</v>
      </c>
      <c r="K1252" s="41" t="s">
        <v>25</v>
      </c>
      <c r="L1252" s="52" t="s">
        <v>38</v>
      </c>
      <c r="M1252" s="52" t="s">
        <v>38</v>
      </c>
    </row>
    <row r="1253" spans="2:13" x14ac:dyDescent="0.25">
      <c r="B1253" s="38" t="s">
        <v>6428</v>
      </c>
      <c r="C1253" s="39" t="s">
        <v>6429</v>
      </c>
      <c r="D1253" s="42"/>
      <c r="E1253" s="42">
        <v>931186744</v>
      </c>
      <c r="F1253" s="42"/>
      <c r="G1253" s="42"/>
      <c r="H1253" s="42" t="s">
        <v>6430</v>
      </c>
      <c r="I1253" s="41" t="s">
        <v>121</v>
      </c>
      <c r="J1253" s="41" t="s">
        <v>24</v>
      </c>
      <c r="K1253" s="41" t="s">
        <v>25</v>
      </c>
      <c r="L1253" s="52" t="s">
        <v>38</v>
      </c>
      <c r="M1253" s="52" t="s">
        <v>38</v>
      </c>
    </row>
    <row r="1254" spans="2:13" x14ac:dyDescent="0.25">
      <c r="B1254" s="38" t="s">
        <v>6431</v>
      </c>
      <c r="C1254" s="39" t="s">
        <v>6432</v>
      </c>
      <c r="D1254" s="42"/>
      <c r="E1254" s="42">
        <v>936738540</v>
      </c>
      <c r="F1254" s="42"/>
      <c r="G1254" s="42"/>
      <c r="H1254" s="42" t="s">
        <v>6433</v>
      </c>
      <c r="I1254" s="41" t="s">
        <v>121</v>
      </c>
      <c r="J1254" s="41" t="s">
        <v>24</v>
      </c>
      <c r="K1254" s="41" t="s">
        <v>25</v>
      </c>
      <c r="L1254" s="52" t="s">
        <v>38</v>
      </c>
      <c r="M1254" s="52" t="s">
        <v>38</v>
      </c>
    </row>
    <row r="1255" spans="2:13" x14ac:dyDescent="0.25">
      <c r="B1255" s="38" t="s">
        <v>6434</v>
      </c>
      <c r="C1255" s="39" t="s">
        <v>6435</v>
      </c>
      <c r="D1255" s="42" t="s">
        <v>2564</v>
      </c>
      <c r="E1255" s="42" t="s">
        <v>2564</v>
      </c>
      <c r="F1255" s="42" t="s">
        <v>2564</v>
      </c>
      <c r="G1255" s="42" t="s">
        <v>6436</v>
      </c>
      <c r="H1255" s="42" t="s">
        <v>6437</v>
      </c>
      <c r="I1255" s="41" t="s">
        <v>121</v>
      </c>
      <c r="J1255" s="41" t="s">
        <v>24</v>
      </c>
      <c r="K1255" s="41" t="s">
        <v>25</v>
      </c>
      <c r="L1255" s="52" t="s">
        <v>38</v>
      </c>
      <c r="M1255" s="52" t="s">
        <v>38</v>
      </c>
    </row>
    <row r="1256" spans="2:13" x14ac:dyDescent="0.25">
      <c r="B1256" s="38" t="s">
        <v>6438</v>
      </c>
      <c r="C1256" s="39" t="s">
        <v>6439</v>
      </c>
      <c r="D1256" s="42"/>
      <c r="E1256" s="42"/>
      <c r="F1256" s="42"/>
      <c r="G1256" s="42"/>
      <c r="H1256" s="42" t="s">
        <v>6440</v>
      </c>
      <c r="I1256" s="41" t="s">
        <v>121</v>
      </c>
      <c r="J1256" s="41" t="s">
        <v>24</v>
      </c>
      <c r="K1256" s="41" t="s">
        <v>25</v>
      </c>
      <c r="L1256" s="52" t="s">
        <v>38</v>
      </c>
      <c r="M1256" s="52" t="s">
        <v>38</v>
      </c>
    </row>
    <row r="1257" spans="2:13" x14ac:dyDescent="0.25">
      <c r="B1257" s="38" t="s">
        <v>6441</v>
      </c>
      <c r="C1257" s="39" t="s">
        <v>6442</v>
      </c>
      <c r="D1257" s="42" t="s">
        <v>2564</v>
      </c>
      <c r="E1257" s="42">
        <v>916235291</v>
      </c>
      <c r="F1257" s="42" t="s">
        <v>2564</v>
      </c>
      <c r="G1257" s="42" t="s">
        <v>6443</v>
      </c>
      <c r="H1257" s="42" t="s">
        <v>6444</v>
      </c>
      <c r="I1257" s="41" t="s">
        <v>121</v>
      </c>
      <c r="J1257" s="41" t="s">
        <v>24</v>
      </c>
      <c r="K1257" s="41" t="s">
        <v>25</v>
      </c>
      <c r="L1257" s="52" t="s">
        <v>38</v>
      </c>
      <c r="M1257" s="52" t="s">
        <v>38</v>
      </c>
    </row>
    <row r="1258" spans="2:13" x14ac:dyDescent="0.25">
      <c r="B1258" s="38" t="s">
        <v>6445</v>
      </c>
      <c r="C1258" s="39" t="s">
        <v>6446</v>
      </c>
      <c r="D1258" s="42" t="s">
        <v>2564</v>
      </c>
      <c r="E1258" s="42">
        <v>987059699</v>
      </c>
      <c r="F1258" s="42" t="s">
        <v>2564</v>
      </c>
      <c r="G1258" s="42" t="s">
        <v>2564</v>
      </c>
      <c r="H1258" s="42" t="s">
        <v>6447</v>
      </c>
      <c r="I1258" s="41" t="s">
        <v>121</v>
      </c>
      <c r="J1258" s="41" t="s">
        <v>24</v>
      </c>
      <c r="K1258" s="41" t="s">
        <v>25</v>
      </c>
      <c r="L1258" s="52" t="s">
        <v>38</v>
      </c>
      <c r="M1258" s="52" t="s">
        <v>38</v>
      </c>
    </row>
    <row r="1259" spans="2:13" x14ac:dyDescent="0.25">
      <c r="B1259" s="38" t="s">
        <v>6448</v>
      </c>
      <c r="C1259" s="39" t="s">
        <v>6449</v>
      </c>
      <c r="D1259" s="42" t="s">
        <v>2564</v>
      </c>
      <c r="E1259" s="42">
        <v>923609016</v>
      </c>
      <c r="F1259" s="42" t="s">
        <v>2564</v>
      </c>
      <c r="G1259" s="42" t="s">
        <v>6450</v>
      </c>
      <c r="H1259" s="42" t="s">
        <v>6451</v>
      </c>
      <c r="I1259" s="41" t="s">
        <v>121</v>
      </c>
      <c r="J1259" s="41" t="s">
        <v>24</v>
      </c>
      <c r="K1259" s="41" t="s">
        <v>25</v>
      </c>
      <c r="L1259" s="52" t="s">
        <v>38</v>
      </c>
      <c r="M1259" s="52" t="s">
        <v>38</v>
      </c>
    </row>
    <row r="1260" spans="2:13" x14ac:dyDescent="0.25">
      <c r="B1260" s="38" t="s">
        <v>6452</v>
      </c>
      <c r="C1260" s="39" t="s">
        <v>6453</v>
      </c>
      <c r="D1260" s="42" t="s">
        <v>2564</v>
      </c>
      <c r="E1260" s="42" t="s">
        <v>2564</v>
      </c>
      <c r="F1260" s="42" t="s">
        <v>2564</v>
      </c>
      <c r="G1260" s="42" t="s">
        <v>6454</v>
      </c>
      <c r="H1260" s="42" t="s">
        <v>6455</v>
      </c>
      <c r="I1260" s="41" t="s">
        <v>119</v>
      </c>
      <c r="J1260" s="41" t="s">
        <v>24</v>
      </c>
      <c r="K1260" s="41" t="s">
        <v>25</v>
      </c>
      <c r="L1260" s="52" t="s">
        <v>38</v>
      </c>
      <c r="M1260" s="52" t="s">
        <v>38</v>
      </c>
    </row>
    <row r="1261" spans="2:13" x14ac:dyDescent="0.25">
      <c r="B1261" s="38" t="s">
        <v>6456</v>
      </c>
      <c r="C1261" s="39" t="s">
        <v>6457</v>
      </c>
      <c r="D1261" s="42" t="s">
        <v>2564</v>
      </c>
      <c r="E1261" s="42" t="s">
        <v>2564</v>
      </c>
      <c r="F1261" s="42" t="s">
        <v>2564</v>
      </c>
      <c r="G1261" s="42" t="s">
        <v>6458</v>
      </c>
      <c r="H1261" s="42" t="s">
        <v>6459</v>
      </c>
      <c r="I1261" s="41" t="s">
        <v>125</v>
      </c>
      <c r="J1261" s="41" t="s">
        <v>24</v>
      </c>
      <c r="K1261" s="41" t="s">
        <v>25</v>
      </c>
      <c r="L1261" s="52" t="s">
        <v>38</v>
      </c>
      <c r="M1261" s="52" t="s">
        <v>38</v>
      </c>
    </row>
    <row r="1262" spans="2:13" x14ac:dyDescent="0.25">
      <c r="B1262" s="38" t="s">
        <v>6460</v>
      </c>
      <c r="C1262" s="39" t="s">
        <v>6461</v>
      </c>
      <c r="D1262" s="42"/>
      <c r="E1262" s="42"/>
      <c r="F1262" s="42"/>
      <c r="G1262" s="42" t="s">
        <v>6462</v>
      </c>
      <c r="H1262" s="42" t="s">
        <v>6463</v>
      </c>
      <c r="I1262" s="41" t="s">
        <v>125</v>
      </c>
      <c r="J1262" s="41" t="s">
        <v>24</v>
      </c>
      <c r="K1262" s="41" t="s">
        <v>25</v>
      </c>
      <c r="L1262" s="52" t="s">
        <v>38</v>
      </c>
      <c r="M1262" s="52" t="s">
        <v>38</v>
      </c>
    </row>
    <row r="1263" spans="2:13" x14ac:dyDescent="0.25">
      <c r="B1263" s="38" t="s">
        <v>6464</v>
      </c>
      <c r="C1263" s="39" t="s">
        <v>6465</v>
      </c>
      <c r="D1263" s="42"/>
      <c r="E1263" s="42"/>
      <c r="F1263" s="42"/>
      <c r="G1263" s="42"/>
      <c r="H1263" s="42" t="s">
        <v>6466</v>
      </c>
      <c r="I1263" s="41" t="s">
        <v>125</v>
      </c>
      <c r="J1263" s="41" t="s">
        <v>24</v>
      </c>
      <c r="K1263" s="41" t="s">
        <v>25</v>
      </c>
      <c r="L1263" s="52" t="s">
        <v>38</v>
      </c>
      <c r="M1263" s="52" t="s">
        <v>38</v>
      </c>
    </row>
    <row r="1264" spans="2:13" x14ac:dyDescent="0.25">
      <c r="B1264" s="38" t="s">
        <v>6467</v>
      </c>
      <c r="C1264" s="39" t="s">
        <v>6468</v>
      </c>
      <c r="D1264" s="42" t="s">
        <v>2564</v>
      </c>
      <c r="E1264" s="42">
        <v>10681</v>
      </c>
      <c r="F1264" s="42" t="s">
        <v>2564</v>
      </c>
      <c r="G1264" s="42" t="s">
        <v>6469</v>
      </c>
      <c r="H1264" s="42" t="s">
        <v>6470</v>
      </c>
      <c r="I1264" s="41" t="s">
        <v>125</v>
      </c>
      <c r="J1264" s="41" t="s">
        <v>24</v>
      </c>
      <c r="K1264" s="41" t="s">
        <v>25</v>
      </c>
      <c r="L1264" s="52" t="s">
        <v>38</v>
      </c>
      <c r="M1264" s="52" t="s">
        <v>38</v>
      </c>
    </row>
    <row r="1265" spans="2:13" x14ac:dyDescent="0.25">
      <c r="B1265" s="38" t="s">
        <v>6471</v>
      </c>
      <c r="C1265" s="39" t="s">
        <v>6472</v>
      </c>
      <c r="D1265" s="42"/>
      <c r="E1265" s="42">
        <v>467426</v>
      </c>
      <c r="F1265" s="42"/>
      <c r="G1265" s="42"/>
      <c r="H1265" s="42" t="s">
        <v>6473</v>
      </c>
      <c r="I1265" s="41" t="s">
        <v>125</v>
      </c>
      <c r="J1265" s="41" t="s">
        <v>24</v>
      </c>
      <c r="K1265" s="41" t="s">
        <v>25</v>
      </c>
      <c r="L1265" s="52" t="s">
        <v>38</v>
      </c>
      <c r="M1265" s="52" t="s">
        <v>38</v>
      </c>
    </row>
    <row r="1266" spans="2:13" x14ac:dyDescent="0.25">
      <c r="B1266" s="38" t="s">
        <v>6474</v>
      </c>
      <c r="C1266" s="39" t="s">
        <v>6475</v>
      </c>
      <c r="D1266" s="42" t="s">
        <v>2564</v>
      </c>
      <c r="E1266" s="42">
        <v>28860</v>
      </c>
      <c r="F1266" s="42" t="s">
        <v>2564</v>
      </c>
      <c r="G1266" s="42" t="s">
        <v>6476</v>
      </c>
      <c r="H1266" s="42" t="s">
        <v>6477</v>
      </c>
      <c r="I1266" s="41" t="s">
        <v>125</v>
      </c>
      <c r="J1266" s="41" t="s">
        <v>24</v>
      </c>
      <c r="K1266" s="41" t="s">
        <v>25</v>
      </c>
      <c r="L1266" s="52" t="s">
        <v>38</v>
      </c>
      <c r="M1266" s="52" t="s">
        <v>38</v>
      </c>
    </row>
    <row r="1267" spans="2:13" x14ac:dyDescent="0.25">
      <c r="B1267" s="38" t="s">
        <v>6478</v>
      </c>
      <c r="C1267" s="39" t="s">
        <v>6479</v>
      </c>
      <c r="D1267" s="42" t="s">
        <v>2564</v>
      </c>
      <c r="E1267" s="42" t="s">
        <v>2564</v>
      </c>
      <c r="F1267" s="42" t="s">
        <v>2564</v>
      </c>
      <c r="G1267" s="42" t="s">
        <v>6480</v>
      </c>
      <c r="H1267" s="42" t="s">
        <v>6481</v>
      </c>
      <c r="I1267" s="41" t="s">
        <v>125</v>
      </c>
      <c r="J1267" s="41" t="s">
        <v>24</v>
      </c>
      <c r="K1267" s="41" t="s">
        <v>25</v>
      </c>
      <c r="L1267" s="52" t="s">
        <v>38</v>
      </c>
      <c r="M1267" s="52" t="s">
        <v>38</v>
      </c>
    </row>
    <row r="1268" spans="2:13" x14ac:dyDescent="0.25">
      <c r="B1268" s="38" t="s">
        <v>6482</v>
      </c>
      <c r="C1268" s="39" t="s">
        <v>6483</v>
      </c>
      <c r="D1268" s="42"/>
      <c r="E1268" s="42"/>
      <c r="F1268" s="42" t="s">
        <v>6484</v>
      </c>
      <c r="G1268" s="42" t="s">
        <v>6485</v>
      </c>
      <c r="H1268" s="42" t="s">
        <v>6486</v>
      </c>
      <c r="I1268" s="41" t="s">
        <v>125</v>
      </c>
      <c r="J1268" s="41" t="s">
        <v>24</v>
      </c>
      <c r="K1268" s="41" t="s">
        <v>25</v>
      </c>
      <c r="L1268" s="52" t="s">
        <v>38</v>
      </c>
      <c r="M1268" s="52" t="s">
        <v>38</v>
      </c>
    </row>
    <row r="1269" spans="2:13" x14ac:dyDescent="0.25">
      <c r="B1269" s="38" t="s">
        <v>6487</v>
      </c>
      <c r="C1269" s="39" t="s">
        <v>6488</v>
      </c>
      <c r="D1269" s="42"/>
      <c r="E1269" s="42" t="s">
        <v>6489</v>
      </c>
      <c r="F1269" s="42"/>
      <c r="G1269" s="42"/>
      <c r="H1269" s="42" t="s">
        <v>6490</v>
      </c>
      <c r="I1269" s="41" t="s">
        <v>127</v>
      </c>
      <c r="J1269" s="41" t="s">
        <v>24</v>
      </c>
      <c r="K1269" s="41" t="s">
        <v>25</v>
      </c>
      <c r="L1269" s="52" t="s">
        <v>38</v>
      </c>
      <c r="M1269" s="52" t="s">
        <v>38</v>
      </c>
    </row>
    <row r="1270" spans="2:13" x14ac:dyDescent="0.25">
      <c r="B1270" s="38" t="s">
        <v>6491</v>
      </c>
      <c r="C1270" s="39" t="s">
        <v>6492</v>
      </c>
      <c r="D1270" s="42"/>
      <c r="E1270" s="42"/>
      <c r="F1270" s="42"/>
      <c r="G1270" s="42"/>
      <c r="H1270" s="42" t="s">
        <v>6493</v>
      </c>
      <c r="I1270" s="41" t="s">
        <v>127</v>
      </c>
      <c r="J1270" s="41" t="s">
        <v>24</v>
      </c>
      <c r="K1270" s="41" t="s">
        <v>32</v>
      </c>
      <c r="L1270" s="52" t="s">
        <v>38</v>
      </c>
      <c r="M1270" s="52" t="s">
        <v>38</v>
      </c>
    </row>
    <row r="1271" spans="2:13" x14ac:dyDescent="0.25">
      <c r="B1271" s="38" t="s">
        <v>6494</v>
      </c>
      <c r="C1271" s="39" t="s">
        <v>6495</v>
      </c>
      <c r="D1271" s="42"/>
      <c r="E1271" s="42" t="s">
        <v>6496</v>
      </c>
      <c r="F1271" s="42"/>
      <c r="G1271" s="42"/>
      <c r="H1271" s="42" t="s">
        <v>6497</v>
      </c>
      <c r="I1271" s="41" t="s">
        <v>127</v>
      </c>
      <c r="J1271" s="41" t="s">
        <v>24</v>
      </c>
      <c r="K1271" s="41" t="s">
        <v>25</v>
      </c>
      <c r="L1271" s="52" t="s">
        <v>38</v>
      </c>
      <c r="M1271" s="52" t="s">
        <v>38</v>
      </c>
    </row>
    <row r="1272" spans="2:13" x14ac:dyDescent="0.25">
      <c r="B1272" s="38" t="s">
        <v>6498</v>
      </c>
      <c r="C1272" s="39"/>
      <c r="D1272" s="42"/>
      <c r="E1272" s="42" t="s">
        <v>6499</v>
      </c>
      <c r="F1272" s="42"/>
      <c r="G1272" s="42"/>
      <c r="H1272" s="42" t="s">
        <v>6500</v>
      </c>
      <c r="I1272" s="41" t="s">
        <v>127</v>
      </c>
      <c r="J1272" s="41" t="s">
        <v>24</v>
      </c>
      <c r="K1272" s="41" t="s">
        <v>25</v>
      </c>
      <c r="L1272" s="52" t="s">
        <v>38</v>
      </c>
      <c r="M1272" s="52" t="s">
        <v>38</v>
      </c>
    </row>
    <row r="1273" spans="2:13" x14ac:dyDescent="0.25">
      <c r="B1273" s="38" t="s">
        <v>6501</v>
      </c>
      <c r="C1273" s="39" t="s">
        <v>6502</v>
      </c>
      <c r="D1273" s="42"/>
      <c r="E1273" s="42" t="s">
        <v>6503</v>
      </c>
      <c r="F1273" s="42"/>
      <c r="G1273" s="42"/>
      <c r="H1273" s="42" t="s">
        <v>6504</v>
      </c>
      <c r="I1273" s="41" t="s">
        <v>127</v>
      </c>
      <c r="J1273" s="41" t="s">
        <v>24</v>
      </c>
      <c r="K1273" s="41" t="s">
        <v>25</v>
      </c>
      <c r="L1273" s="52" t="s">
        <v>38</v>
      </c>
      <c r="M1273" s="52" t="s">
        <v>38</v>
      </c>
    </row>
    <row r="1274" spans="2:13" x14ac:dyDescent="0.25">
      <c r="B1274" s="38" t="s">
        <v>6505</v>
      </c>
      <c r="C1274" s="39" t="s">
        <v>6506</v>
      </c>
      <c r="D1274" s="42"/>
      <c r="E1274" s="42" t="s">
        <v>6507</v>
      </c>
      <c r="F1274" s="42"/>
      <c r="G1274" s="42"/>
      <c r="H1274" s="42" t="s">
        <v>6508</v>
      </c>
      <c r="I1274" s="41" t="s">
        <v>127</v>
      </c>
      <c r="J1274" s="41" t="s">
        <v>24</v>
      </c>
      <c r="K1274" s="41" t="s">
        <v>25</v>
      </c>
      <c r="L1274" s="52" t="s">
        <v>38</v>
      </c>
      <c r="M1274" s="52" t="s">
        <v>38</v>
      </c>
    </row>
    <row r="1275" spans="2:13" x14ac:dyDescent="0.25">
      <c r="B1275" s="38" t="s">
        <v>6509</v>
      </c>
      <c r="C1275" s="39"/>
      <c r="D1275" s="42"/>
      <c r="E1275" s="42"/>
      <c r="F1275" s="42" t="s">
        <v>6510</v>
      </c>
      <c r="G1275" s="42" t="s">
        <v>6511</v>
      </c>
      <c r="H1275" s="42" t="s">
        <v>6512</v>
      </c>
      <c r="I1275" s="41" t="s">
        <v>127</v>
      </c>
      <c r="J1275" s="41" t="s">
        <v>24</v>
      </c>
      <c r="K1275" s="41" t="s">
        <v>25</v>
      </c>
      <c r="L1275" s="52" t="s">
        <v>38</v>
      </c>
      <c r="M1275" s="52" t="s">
        <v>38</v>
      </c>
    </row>
    <row r="1276" spans="2:13" x14ac:dyDescent="0.25">
      <c r="B1276" s="38" t="s">
        <v>6513</v>
      </c>
      <c r="C1276" s="39" t="s">
        <v>6514</v>
      </c>
      <c r="D1276" s="42"/>
      <c r="E1276" s="42" t="s">
        <v>6515</v>
      </c>
      <c r="F1276" s="42"/>
      <c r="G1276" s="42"/>
      <c r="H1276" s="42" t="s">
        <v>6516</v>
      </c>
      <c r="I1276" s="41" t="s">
        <v>127</v>
      </c>
      <c r="J1276" s="41" t="s">
        <v>24</v>
      </c>
      <c r="K1276" s="41" t="s">
        <v>25</v>
      </c>
      <c r="L1276" s="52" t="s">
        <v>38</v>
      </c>
      <c r="M1276" s="52" t="s">
        <v>38</v>
      </c>
    </row>
    <row r="1277" spans="2:13" x14ac:dyDescent="0.25">
      <c r="B1277" s="38" t="s">
        <v>6517</v>
      </c>
      <c r="C1277" s="39" t="s">
        <v>6518</v>
      </c>
      <c r="D1277" s="42"/>
      <c r="E1277" s="42" t="s">
        <v>6519</v>
      </c>
      <c r="F1277" s="42"/>
      <c r="G1277" s="42"/>
      <c r="H1277" s="42" t="s">
        <v>6520</v>
      </c>
      <c r="I1277" s="41" t="s">
        <v>127</v>
      </c>
      <c r="J1277" s="41" t="s">
        <v>24</v>
      </c>
      <c r="K1277" s="41" t="s">
        <v>25</v>
      </c>
      <c r="L1277" s="52" t="s">
        <v>38</v>
      </c>
      <c r="M1277" s="52" t="s">
        <v>38</v>
      </c>
    </row>
    <row r="1278" spans="2:13" x14ac:dyDescent="0.25">
      <c r="B1278" s="38" t="s">
        <v>6521</v>
      </c>
      <c r="C1278" s="39"/>
      <c r="D1278" s="42"/>
      <c r="E1278" s="42" t="s">
        <v>6522</v>
      </c>
      <c r="F1278" s="42"/>
      <c r="G1278" s="42"/>
      <c r="H1278" s="42" t="s">
        <v>6523</v>
      </c>
      <c r="I1278" s="41" t="s">
        <v>127</v>
      </c>
      <c r="J1278" s="41" t="s">
        <v>24</v>
      </c>
      <c r="K1278" s="41" t="s">
        <v>25</v>
      </c>
      <c r="L1278" s="52" t="s">
        <v>38</v>
      </c>
      <c r="M1278" s="52" t="s">
        <v>38</v>
      </c>
    </row>
    <row r="1279" spans="2:13" x14ac:dyDescent="0.25">
      <c r="B1279" s="38" t="s">
        <v>6524</v>
      </c>
      <c r="C1279" s="39" t="s">
        <v>6525</v>
      </c>
      <c r="D1279" s="42"/>
      <c r="E1279" s="42" t="s">
        <v>6526</v>
      </c>
      <c r="F1279" s="42"/>
      <c r="G1279" s="42"/>
      <c r="H1279" s="42" t="s">
        <v>6527</v>
      </c>
      <c r="I1279" s="41" t="s">
        <v>127</v>
      </c>
      <c r="J1279" s="41" t="s">
        <v>24</v>
      </c>
      <c r="K1279" s="41" t="s">
        <v>25</v>
      </c>
      <c r="L1279" s="52" t="s">
        <v>38</v>
      </c>
      <c r="M1279" s="52" t="s">
        <v>38</v>
      </c>
    </row>
    <row r="1280" spans="2:13" x14ac:dyDescent="0.25">
      <c r="B1280" s="38" t="s">
        <v>6528</v>
      </c>
      <c r="C1280" s="39" t="s">
        <v>6529</v>
      </c>
      <c r="D1280" s="42"/>
      <c r="E1280" s="42" t="s">
        <v>6530</v>
      </c>
      <c r="F1280" s="42"/>
      <c r="G1280" s="42"/>
      <c r="H1280" s="42" t="s">
        <v>6531</v>
      </c>
      <c r="I1280" s="41" t="s">
        <v>127</v>
      </c>
      <c r="J1280" s="41" t="s">
        <v>24</v>
      </c>
      <c r="K1280" s="41" t="s">
        <v>25</v>
      </c>
      <c r="L1280" s="52" t="s">
        <v>38</v>
      </c>
      <c r="M1280" s="52" t="s">
        <v>38</v>
      </c>
    </row>
    <row r="1281" spans="2:13" x14ac:dyDescent="0.25">
      <c r="B1281" s="38" t="s">
        <v>6532</v>
      </c>
      <c r="C1281" s="39" t="s">
        <v>6533</v>
      </c>
      <c r="D1281" s="42" t="s">
        <v>2564</v>
      </c>
      <c r="E1281" s="42" t="s">
        <v>2564</v>
      </c>
      <c r="F1281" s="42" t="s">
        <v>6534</v>
      </c>
      <c r="G1281" s="42" t="s">
        <v>6535</v>
      </c>
      <c r="H1281" s="42" t="s">
        <v>6536</v>
      </c>
      <c r="I1281" s="41" t="s">
        <v>127</v>
      </c>
      <c r="J1281" s="41" t="s">
        <v>24</v>
      </c>
      <c r="K1281" s="41" t="s">
        <v>25</v>
      </c>
      <c r="L1281" s="52" t="s">
        <v>38</v>
      </c>
      <c r="M1281" s="52" t="s">
        <v>38</v>
      </c>
    </row>
    <row r="1282" spans="2:13" x14ac:dyDescent="0.25">
      <c r="B1282" s="38" t="s">
        <v>6537</v>
      </c>
      <c r="C1282" s="39" t="s">
        <v>6538</v>
      </c>
      <c r="D1282" s="42"/>
      <c r="E1282" s="42" t="s">
        <v>6539</v>
      </c>
      <c r="F1282" s="42"/>
      <c r="G1282" s="42"/>
      <c r="H1282" s="42" t="s">
        <v>6540</v>
      </c>
      <c r="I1282" s="41" t="s">
        <v>127</v>
      </c>
      <c r="J1282" s="41" t="s">
        <v>24</v>
      </c>
      <c r="K1282" s="41" t="s">
        <v>25</v>
      </c>
      <c r="L1282" s="52" t="s">
        <v>38</v>
      </c>
      <c r="M1282" s="52" t="s">
        <v>38</v>
      </c>
    </row>
    <row r="1283" spans="2:13" x14ac:dyDescent="0.25">
      <c r="B1283" s="38" t="s">
        <v>6541</v>
      </c>
      <c r="C1283" s="39"/>
      <c r="D1283" s="42"/>
      <c r="E1283" s="42" t="s">
        <v>6542</v>
      </c>
      <c r="F1283" s="42"/>
      <c r="G1283" s="42"/>
      <c r="H1283" s="42" t="s">
        <v>6543</v>
      </c>
      <c r="I1283" s="41" t="s">
        <v>127</v>
      </c>
      <c r="J1283" s="41" t="s">
        <v>24</v>
      </c>
      <c r="K1283" s="41" t="s">
        <v>25</v>
      </c>
      <c r="L1283" s="52" t="s">
        <v>38</v>
      </c>
      <c r="M1283" s="52" t="s">
        <v>38</v>
      </c>
    </row>
    <row r="1284" spans="2:13" x14ac:dyDescent="0.25">
      <c r="B1284" s="38" t="s">
        <v>6544</v>
      </c>
      <c r="C1284" s="39" t="s">
        <v>6545</v>
      </c>
      <c r="D1284" s="42" t="s">
        <v>2564</v>
      </c>
      <c r="E1284" s="42">
        <v>504499777</v>
      </c>
      <c r="F1284" s="42" t="s">
        <v>6546</v>
      </c>
      <c r="G1284" s="42" t="s">
        <v>6547</v>
      </c>
      <c r="H1284" s="42" t="s">
        <v>6548</v>
      </c>
      <c r="I1284" s="41" t="s">
        <v>127</v>
      </c>
      <c r="J1284" s="41" t="s">
        <v>24</v>
      </c>
      <c r="K1284" s="41" t="s">
        <v>25</v>
      </c>
      <c r="L1284" s="52" t="s">
        <v>38</v>
      </c>
      <c r="M1284" s="52" t="s">
        <v>38</v>
      </c>
    </row>
    <row r="1285" spans="2:13" x14ac:dyDescent="0.25">
      <c r="B1285" s="38" t="s">
        <v>6549</v>
      </c>
      <c r="C1285" s="39" t="s">
        <v>6550</v>
      </c>
      <c r="D1285" s="42"/>
      <c r="E1285" s="42" t="s">
        <v>6551</v>
      </c>
      <c r="F1285" s="42"/>
      <c r="G1285" s="42"/>
      <c r="H1285" s="42" t="s">
        <v>6552</v>
      </c>
      <c r="I1285" s="41" t="s">
        <v>127</v>
      </c>
      <c r="J1285" s="41" t="s">
        <v>24</v>
      </c>
      <c r="K1285" s="41" t="s">
        <v>25</v>
      </c>
      <c r="L1285" s="52" t="s">
        <v>38</v>
      </c>
      <c r="M1285" s="52" t="s">
        <v>38</v>
      </c>
    </row>
    <row r="1286" spans="2:13" x14ac:dyDescent="0.25">
      <c r="B1286" s="38" t="s">
        <v>6553</v>
      </c>
      <c r="C1286" s="39" t="s">
        <v>6554</v>
      </c>
      <c r="D1286" s="42"/>
      <c r="E1286" s="42"/>
      <c r="F1286" s="42" t="s">
        <v>6555</v>
      </c>
      <c r="G1286" s="42" t="s">
        <v>6556</v>
      </c>
      <c r="H1286" s="42" t="s">
        <v>6557</v>
      </c>
      <c r="I1286" s="41" t="s">
        <v>127</v>
      </c>
      <c r="J1286" s="41" t="s">
        <v>24</v>
      </c>
      <c r="K1286" s="41" t="s">
        <v>25</v>
      </c>
      <c r="L1286" s="52" t="s">
        <v>38</v>
      </c>
      <c r="M1286" s="52" t="s">
        <v>38</v>
      </c>
    </row>
    <row r="1287" spans="2:13" x14ac:dyDescent="0.25">
      <c r="B1287" s="38" t="s">
        <v>6558</v>
      </c>
      <c r="C1287" s="39"/>
      <c r="D1287" s="42"/>
      <c r="E1287" s="42" t="s">
        <v>6559</v>
      </c>
      <c r="F1287" s="42"/>
      <c r="G1287" s="42"/>
      <c r="H1287" s="42" t="s">
        <v>6560</v>
      </c>
      <c r="I1287" s="41" t="s">
        <v>127</v>
      </c>
      <c r="J1287" s="41" t="s">
        <v>24</v>
      </c>
      <c r="K1287" s="41" t="s">
        <v>25</v>
      </c>
      <c r="L1287" s="52" t="s">
        <v>38</v>
      </c>
      <c r="M1287" s="52" t="s">
        <v>38</v>
      </c>
    </row>
    <row r="1288" spans="2:13" x14ac:dyDescent="0.25">
      <c r="B1288" s="38" t="s">
        <v>6561</v>
      </c>
      <c r="C1288" s="39" t="s">
        <v>6562</v>
      </c>
      <c r="D1288" s="42"/>
      <c r="E1288" s="42" t="s">
        <v>6563</v>
      </c>
      <c r="F1288" s="42"/>
      <c r="G1288" s="42"/>
      <c r="H1288" s="42" t="s">
        <v>6564</v>
      </c>
      <c r="I1288" s="41" t="s">
        <v>127</v>
      </c>
      <c r="J1288" s="41" t="s">
        <v>24</v>
      </c>
      <c r="K1288" s="41" t="s">
        <v>25</v>
      </c>
      <c r="L1288" s="52" t="s">
        <v>38</v>
      </c>
      <c r="M1288" s="52" t="s">
        <v>38</v>
      </c>
    </row>
    <row r="1289" spans="2:13" x14ac:dyDescent="0.25">
      <c r="B1289" s="38" t="s">
        <v>6565</v>
      </c>
      <c r="C1289" s="39" t="s">
        <v>6566</v>
      </c>
      <c r="D1289" s="42"/>
      <c r="E1289" s="42" t="s">
        <v>6567</v>
      </c>
      <c r="F1289" s="42"/>
      <c r="G1289" s="42"/>
      <c r="H1289" s="42" t="s">
        <v>6568</v>
      </c>
      <c r="I1289" s="41" t="s">
        <v>127</v>
      </c>
      <c r="J1289" s="41" t="s">
        <v>24</v>
      </c>
      <c r="K1289" s="41" t="s">
        <v>25</v>
      </c>
      <c r="L1289" s="52" t="s">
        <v>38</v>
      </c>
      <c r="M1289" s="52" t="s">
        <v>38</v>
      </c>
    </row>
    <row r="1290" spans="2:13" x14ac:dyDescent="0.25">
      <c r="B1290" s="38" t="s">
        <v>6569</v>
      </c>
      <c r="C1290" s="39" t="s">
        <v>6570</v>
      </c>
      <c r="D1290" s="42" t="s">
        <v>2564</v>
      </c>
      <c r="E1290" s="42" t="s">
        <v>2564</v>
      </c>
      <c r="F1290" s="42" t="s">
        <v>2564</v>
      </c>
      <c r="G1290" s="42" t="s">
        <v>2564</v>
      </c>
      <c r="H1290" s="42" t="s">
        <v>6571</v>
      </c>
      <c r="I1290" s="41" t="s">
        <v>127</v>
      </c>
      <c r="J1290" s="41" t="s">
        <v>24</v>
      </c>
      <c r="K1290" s="41" t="s">
        <v>32</v>
      </c>
      <c r="L1290" s="52" t="s">
        <v>38</v>
      </c>
      <c r="M1290" s="52" t="s">
        <v>38</v>
      </c>
    </row>
    <row r="1291" spans="2:13" x14ac:dyDescent="0.25">
      <c r="B1291" s="38" t="s">
        <v>6572</v>
      </c>
      <c r="C1291" s="39" t="s">
        <v>6573</v>
      </c>
      <c r="D1291" s="42"/>
      <c r="E1291" s="42" t="s">
        <v>6574</v>
      </c>
      <c r="F1291" s="42"/>
      <c r="G1291" s="42"/>
      <c r="H1291" s="42" t="s">
        <v>6575</v>
      </c>
      <c r="I1291" s="41" t="s">
        <v>127</v>
      </c>
      <c r="J1291" s="41" t="s">
        <v>24</v>
      </c>
      <c r="K1291" s="41" t="s">
        <v>25</v>
      </c>
      <c r="L1291" s="52" t="s">
        <v>38</v>
      </c>
      <c r="M1291" s="52" t="s">
        <v>38</v>
      </c>
    </row>
    <row r="1292" spans="2:13" x14ac:dyDescent="0.25">
      <c r="B1292" s="38" t="s">
        <v>6576</v>
      </c>
      <c r="C1292" s="39"/>
      <c r="D1292" s="42"/>
      <c r="E1292" s="42" t="s">
        <v>6577</v>
      </c>
      <c r="F1292" s="42"/>
      <c r="G1292" s="42"/>
      <c r="H1292" s="42" t="s">
        <v>6578</v>
      </c>
      <c r="I1292" s="41" t="s">
        <v>127</v>
      </c>
      <c r="J1292" s="41" t="s">
        <v>24</v>
      </c>
      <c r="K1292" s="41" t="s">
        <v>25</v>
      </c>
      <c r="L1292" s="52" t="s">
        <v>38</v>
      </c>
      <c r="M1292" s="52" t="s">
        <v>38</v>
      </c>
    </row>
    <row r="1293" spans="2:13" x14ac:dyDescent="0.25">
      <c r="B1293" s="38" t="s">
        <v>6579</v>
      </c>
      <c r="C1293" s="39" t="s">
        <v>6580</v>
      </c>
      <c r="D1293" s="42"/>
      <c r="E1293" s="42" t="s">
        <v>6581</v>
      </c>
      <c r="F1293" s="42"/>
      <c r="G1293" s="42"/>
      <c r="H1293" s="42" t="s">
        <v>6582</v>
      </c>
      <c r="I1293" s="41" t="s">
        <v>127</v>
      </c>
      <c r="J1293" s="41" t="s">
        <v>24</v>
      </c>
      <c r="K1293" s="41" t="s">
        <v>25</v>
      </c>
      <c r="L1293" s="52" t="s">
        <v>38</v>
      </c>
      <c r="M1293" s="52" t="s">
        <v>38</v>
      </c>
    </row>
    <row r="1294" spans="2:13" x14ac:dyDescent="0.25">
      <c r="B1294" s="38" t="s">
        <v>6583</v>
      </c>
      <c r="C1294" s="39" t="s">
        <v>6584</v>
      </c>
      <c r="D1294" s="42" t="s">
        <v>6585</v>
      </c>
      <c r="E1294" s="42" t="s">
        <v>6585</v>
      </c>
      <c r="F1294" s="42"/>
      <c r="G1294" s="42" t="s">
        <v>6586</v>
      </c>
      <c r="H1294" s="42" t="s">
        <v>6587</v>
      </c>
      <c r="I1294" s="41" t="s">
        <v>127</v>
      </c>
      <c r="J1294" s="41" t="s">
        <v>24</v>
      </c>
      <c r="K1294" s="41" t="s">
        <v>25</v>
      </c>
      <c r="L1294" s="52" t="s">
        <v>38</v>
      </c>
      <c r="M1294" s="52" t="s">
        <v>38</v>
      </c>
    </row>
    <row r="1295" spans="2:13" x14ac:dyDescent="0.25">
      <c r="B1295" s="38" t="s">
        <v>6588</v>
      </c>
      <c r="C1295" s="39" t="s">
        <v>6589</v>
      </c>
      <c r="D1295" s="42" t="s">
        <v>2564</v>
      </c>
      <c r="E1295" s="42" t="s">
        <v>2564</v>
      </c>
      <c r="F1295" s="42" t="s">
        <v>6590</v>
      </c>
      <c r="G1295" s="42" t="s">
        <v>6591</v>
      </c>
      <c r="H1295" s="42" t="s">
        <v>6592</v>
      </c>
      <c r="I1295" s="41" t="s">
        <v>127</v>
      </c>
      <c r="J1295" s="41" t="s">
        <v>24</v>
      </c>
      <c r="K1295" s="41" t="s">
        <v>25</v>
      </c>
      <c r="L1295" s="52" t="s">
        <v>38</v>
      </c>
      <c r="M1295" s="52" t="s">
        <v>38</v>
      </c>
    </row>
    <row r="1296" spans="2:13" x14ac:dyDescent="0.25">
      <c r="B1296" s="38" t="s">
        <v>6593</v>
      </c>
      <c r="C1296" s="39" t="s">
        <v>6594</v>
      </c>
      <c r="D1296" s="42" t="s">
        <v>2564</v>
      </c>
      <c r="E1296" s="42" t="s">
        <v>2564</v>
      </c>
      <c r="F1296" s="42" t="s">
        <v>6595</v>
      </c>
      <c r="G1296" s="42" t="s">
        <v>6596</v>
      </c>
      <c r="H1296" s="42" t="s">
        <v>6597</v>
      </c>
      <c r="I1296" s="41" t="s">
        <v>127</v>
      </c>
      <c r="J1296" s="41" t="s">
        <v>24</v>
      </c>
      <c r="K1296" s="41" t="s">
        <v>25</v>
      </c>
      <c r="L1296" s="52" t="s">
        <v>38</v>
      </c>
      <c r="M1296" s="52" t="s">
        <v>38</v>
      </c>
    </row>
    <row r="1297" spans="2:13" x14ac:dyDescent="0.25">
      <c r="B1297" s="38" t="s">
        <v>6598</v>
      </c>
      <c r="C1297" s="39"/>
      <c r="D1297" s="42"/>
      <c r="E1297" s="42" t="s">
        <v>6599</v>
      </c>
      <c r="F1297" s="42"/>
      <c r="G1297" s="42"/>
      <c r="H1297" s="42" t="s">
        <v>6600</v>
      </c>
      <c r="I1297" s="41" t="s">
        <v>127</v>
      </c>
      <c r="J1297" s="41" t="s">
        <v>24</v>
      </c>
      <c r="K1297" s="41" t="s">
        <v>25</v>
      </c>
      <c r="L1297" s="52" t="s">
        <v>38</v>
      </c>
      <c r="M1297" s="52" t="s">
        <v>38</v>
      </c>
    </row>
    <row r="1298" spans="2:13" x14ac:dyDescent="0.25">
      <c r="B1298" s="38" t="s">
        <v>6601</v>
      </c>
      <c r="C1298" s="39" t="s">
        <v>6602</v>
      </c>
      <c r="D1298" s="42"/>
      <c r="E1298" s="42" t="s">
        <v>6603</v>
      </c>
      <c r="F1298" s="42"/>
      <c r="G1298" s="42"/>
      <c r="H1298" s="42" t="s">
        <v>6604</v>
      </c>
      <c r="I1298" s="41" t="s">
        <v>127</v>
      </c>
      <c r="J1298" s="41" t="s">
        <v>24</v>
      </c>
      <c r="K1298" s="41" t="s">
        <v>25</v>
      </c>
      <c r="L1298" s="52" t="s">
        <v>38</v>
      </c>
      <c r="M1298" s="52" t="s">
        <v>38</v>
      </c>
    </row>
    <row r="1299" spans="2:13" x14ac:dyDescent="0.25">
      <c r="B1299" s="38" t="s">
        <v>6605</v>
      </c>
      <c r="C1299" s="39" t="s">
        <v>6606</v>
      </c>
      <c r="D1299" s="42"/>
      <c r="E1299" s="42" t="s">
        <v>6607</v>
      </c>
      <c r="F1299" s="42"/>
      <c r="G1299" s="42"/>
      <c r="H1299" s="42" t="s">
        <v>6608</v>
      </c>
      <c r="I1299" s="41" t="s">
        <v>127</v>
      </c>
      <c r="J1299" s="41" t="s">
        <v>24</v>
      </c>
      <c r="K1299" s="41" t="s">
        <v>25</v>
      </c>
      <c r="L1299" s="52" t="s">
        <v>38</v>
      </c>
      <c r="M1299" s="52" t="s">
        <v>38</v>
      </c>
    </row>
    <row r="1300" spans="2:13" x14ac:dyDescent="0.25">
      <c r="B1300" s="38" t="s">
        <v>6609</v>
      </c>
      <c r="C1300" s="39" t="s">
        <v>6610</v>
      </c>
      <c r="D1300" s="42"/>
      <c r="E1300" s="42" t="s">
        <v>6611</v>
      </c>
      <c r="F1300" s="42"/>
      <c r="G1300" s="42"/>
      <c r="H1300" s="42" t="s">
        <v>6612</v>
      </c>
      <c r="I1300" s="41" t="s">
        <v>127</v>
      </c>
      <c r="J1300" s="41" t="s">
        <v>24</v>
      </c>
      <c r="K1300" s="41" t="s">
        <v>25</v>
      </c>
      <c r="L1300" s="52" t="s">
        <v>38</v>
      </c>
      <c r="M1300" s="52" t="s">
        <v>38</v>
      </c>
    </row>
    <row r="1301" spans="2:13" x14ac:dyDescent="0.25">
      <c r="B1301" s="38" t="s">
        <v>6613</v>
      </c>
      <c r="C1301" s="39" t="s">
        <v>6614</v>
      </c>
      <c r="D1301" s="42"/>
      <c r="E1301" s="42" t="s">
        <v>6615</v>
      </c>
      <c r="F1301" s="42"/>
      <c r="G1301" s="42"/>
      <c r="H1301" s="42" t="s">
        <v>6616</v>
      </c>
      <c r="I1301" s="41" t="s">
        <v>127</v>
      </c>
      <c r="J1301" s="41" t="s">
        <v>24</v>
      </c>
      <c r="K1301" s="41" t="s">
        <v>25</v>
      </c>
      <c r="L1301" s="52" t="s">
        <v>38</v>
      </c>
      <c r="M1301" s="52" t="s">
        <v>38</v>
      </c>
    </row>
    <row r="1302" spans="2:13" x14ac:dyDescent="0.25">
      <c r="B1302" s="38" t="s">
        <v>6617</v>
      </c>
      <c r="C1302" s="39" t="s">
        <v>6618</v>
      </c>
      <c r="D1302" s="42"/>
      <c r="E1302" s="42" t="s">
        <v>6619</v>
      </c>
      <c r="F1302" s="42"/>
      <c r="G1302" s="42"/>
      <c r="H1302" s="42" t="s">
        <v>6620</v>
      </c>
      <c r="I1302" s="41" t="s">
        <v>127</v>
      </c>
      <c r="J1302" s="41" t="s">
        <v>24</v>
      </c>
      <c r="K1302" s="41" t="s">
        <v>25</v>
      </c>
      <c r="L1302" s="52" t="s">
        <v>38</v>
      </c>
      <c r="M1302" s="52" t="s">
        <v>38</v>
      </c>
    </row>
    <row r="1303" spans="2:13" x14ac:dyDescent="0.25">
      <c r="B1303" s="38" t="s">
        <v>6621</v>
      </c>
      <c r="C1303" s="39"/>
      <c r="D1303" s="42"/>
      <c r="E1303" s="42" t="s">
        <v>6622</v>
      </c>
      <c r="F1303" s="42"/>
      <c r="G1303" s="42"/>
      <c r="H1303" s="42" t="s">
        <v>6623</v>
      </c>
      <c r="I1303" s="41" t="s">
        <v>127</v>
      </c>
      <c r="J1303" s="41" t="s">
        <v>24</v>
      </c>
      <c r="K1303" s="41" t="s">
        <v>25</v>
      </c>
      <c r="L1303" s="52" t="s">
        <v>38</v>
      </c>
      <c r="M1303" s="52" t="s">
        <v>38</v>
      </c>
    </row>
    <row r="1304" spans="2:13" x14ac:dyDescent="0.25">
      <c r="B1304" s="38" t="s">
        <v>6624</v>
      </c>
      <c r="C1304" s="39" t="s">
        <v>6625</v>
      </c>
      <c r="D1304" s="42"/>
      <c r="E1304" s="42" t="s">
        <v>6626</v>
      </c>
      <c r="F1304" s="42"/>
      <c r="G1304" s="42"/>
      <c r="H1304" s="42" t="s">
        <v>6627</v>
      </c>
      <c r="I1304" s="41" t="s">
        <v>127</v>
      </c>
      <c r="J1304" s="41" t="s">
        <v>24</v>
      </c>
      <c r="K1304" s="41" t="s">
        <v>25</v>
      </c>
      <c r="L1304" s="52" t="s">
        <v>38</v>
      </c>
      <c r="M1304" s="52" t="s">
        <v>38</v>
      </c>
    </row>
    <row r="1305" spans="2:13" x14ac:dyDescent="0.25">
      <c r="B1305" s="38" t="s">
        <v>6628</v>
      </c>
      <c r="C1305" s="39"/>
      <c r="D1305" s="42" t="s">
        <v>6629</v>
      </c>
      <c r="E1305" s="42" t="s">
        <v>6629</v>
      </c>
      <c r="F1305" s="42"/>
      <c r="G1305" s="42" t="s">
        <v>6630</v>
      </c>
      <c r="H1305" s="42" t="s">
        <v>6631</v>
      </c>
      <c r="I1305" s="41" t="s">
        <v>127</v>
      </c>
      <c r="J1305" s="41" t="s">
        <v>24</v>
      </c>
      <c r="K1305" s="41" t="s">
        <v>25</v>
      </c>
      <c r="L1305" s="52" t="s">
        <v>38</v>
      </c>
      <c r="M1305" s="52" t="s">
        <v>38</v>
      </c>
    </row>
    <row r="1306" spans="2:13" x14ac:dyDescent="0.25">
      <c r="B1306" s="38" t="s">
        <v>6632</v>
      </c>
      <c r="C1306" s="39" t="s">
        <v>6633</v>
      </c>
      <c r="D1306" s="42"/>
      <c r="E1306" s="42" t="s">
        <v>6634</v>
      </c>
      <c r="F1306" s="42"/>
      <c r="G1306" s="42"/>
      <c r="H1306" s="42" t="s">
        <v>6635</v>
      </c>
      <c r="I1306" s="41" t="s">
        <v>127</v>
      </c>
      <c r="J1306" s="41" t="s">
        <v>24</v>
      </c>
      <c r="K1306" s="41" t="s">
        <v>25</v>
      </c>
      <c r="L1306" s="52" t="s">
        <v>38</v>
      </c>
      <c r="M1306" s="52" t="s">
        <v>38</v>
      </c>
    </row>
    <row r="1307" spans="2:13" x14ac:dyDescent="0.25">
      <c r="B1307" s="38" t="s">
        <v>6636</v>
      </c>
      <c r="C1307" s="39"/>
      <c r="D1307" s="42" t="s">
        <v>6637</v>
      </c>
      <c r="E1307" s="42" t="s">
        <v>6637</v>
      </c>
      <c r="F1307" s="42"/>
      <c r="G1307" s="42" t="s">
        <v>6638</v>
      </c>
      <c r="H1307" s="42" t="s">
        <v>6639</v>
      </c>
      <c r="I1307" s="41" t="s">
        <v>127</v>
      </c>
      <c r="J1307" s="41" t="s">
        <v>24</v>
      </c>
      <c r="K1307" s="41" t="s">
        <v>25</v>
      </c>
      <c r="L1307" s="52" t="s">
        <v>38</v>
      </c>
      <c r="M1307" s="52" t="s">
        <v>38</v>
      </c>
    </row>
    <row r="1308" spans="2:13" x14ac:dyDescent="0.25">
      <c r="B1308" s="38" t="s">
        <v>6640</v>
      </c>
      <c r="C1308" s="39" t="s">
        <v>6641</v>
      </c>
      <c r="D1308" s="42"/>
      <c r="E1308" s="42" t="s">
        <v>6642</v>
      </c>
      <c r="F1308" s="42"/>
      <c r="G1308" s="42"/>
      <c r="H1308" s="42" t="s">
        <v>6643</v>
      </c>
      <c r="I1308" s="41" t="s">
        <v>127</v>
      </c>
      <c r="J1308" s="41" t="s">
        <v>24</v>
      </c>
      <c r="K1308" s="41" t="s">
        <v>25</v>
      </c>
      <c r="L1308" s="52" t="s">
        <v>38</v>
      </c>
      <c r="M1308" s="52" t="s">
        <v>38</v>
      </c>
    </row>
    <row r="1309" spans="2:13" x14ac:dyDescent="0.25">
      <c r="B1309" s="38" t="s">
        <v>6644</v>
      </c>
      <c r="C1309" s="39" t="s">
        <v>6645</v>
      </c>
      <c r="D1309" s="42" t="s">
        <v>2564</v>
      </c>
      <c r="E1309" s="42">
        <v>21183</v>
      </c>
      <c r="F1309" s="42" t="s">
        <v>2564</v>
      </c>
      <c r="G1309" s="42" t="s">
        <v>6646</v>
      </c>
      <c r="H1309" s="42" t="s">
        <v>6647</v>
      </c>
      <c r="I1309" s="41" t="s">
        <v>128</v>
      </c>
      <c r="J1309" s="41" t="s">
        <v>24</v>
      </c>
      <c r="K1309" s="41" t="s">
        <v>25</v>
      </c>
      <c r="L1309" s="52" t="s">
        <v>38</v>
      </c>
      <c r="M1309" s="52" t="s">
        <v>38</v>
      </c>
    </row>
    <row r="1310" spans="2:13" x14ac:dyDescent="0.25">
      <c r="B1310" s="38" t="s">
        <v>6648</v>
      </c>
      <c r="C1310" s="39" t="s">
        <v>6649</v>
      </c>
      <c r="D1310" s="42"/>
      <c r="E1310" s="42"/>
      <c r="F1310" s="42"/>
      <c r="G1310" s="42" t="s">
        <v>6650</v>
      </c>
      <c r="H1310" s="42" t="s">
        <v>6651</v>
      </c>
      <c r="I1310" s="41" t="s">
        <v>130</v>
      </c>
      <c r="J1310" s="41" t="s">
        <v>24</v>
      </c>
      <c r="K1310" s="41" t="s">
        <v>25</v>
      </c>
      <c r="L1310" s="52" t="s">
        <v>38</v>
      </c>
      <c r="M1310" s="52" t="s">
        <v>38</v>
      </c>
    </row>
    <row r="1311" spans="2:13" x14ac:dyDescent="0.25">
      <c r="B1311" s="38" t="s">
        <v>6652</v>
      </c>
      <c r="C1311" s="39" t="s">
        <v>6653</v>
      </c>
      <c r="D1311" s="42" t="s">
        <v>2564</v>
      </c>
      <c r="E1311" s="42">
        <v>24297754</v>
      </c>
      <c r="F1311" s="42" t="s">
        <v>2564</v>
      </c>
      <c r="G1311" s="42" t="s">
        <v>2564</v>
      </c>
      <c r="H1311" s="42" t="s">
        <v>6654</v>
      </c>
      <c r="I1311" s="41" t="s">
        <v>130</v>
      </c>
      <c r="J1311" s="41" t="s">
        <v>24</v>
      </c>
      <c r="K1311" s="41" t="s">
        <v>25</v>
      </c>
      <c r="L1311" s="52" t="s">
        <v>38</v>
      </c>
      <c r="M1311" s="52" t="s">
        <v>38</v>
      </c>
    </row>
    <row r="1312" spans="2:13" x14ac:dyDescent="0.25">
      <c r="B1312" s="38" t="s">
        <v>6655</v>
      </c>
      <c r="C1312" s="39"/>
      <c r="D1312" s="42" t="s">
        <v>2776</v>
      </c>
      <c r="E1312" s="42" t="s">
        <v>2776</v>
      </c>
      <c r="F1312" s="42" t="s">
        <v>2776</v>
      </c>
      <c r="G1312" s="42" t="s">
        <v>6656</v>
      </c>
      <c r="H1312" s="42" t="s">
        <v>6657</v>
      </c>
      <c r="I1312" s="41" t="s">
        <v>132</v>
      </c>
      <c r="J1312" s="41" t="s">
        <v>24</v>
      </c>
      <c r="K1312" s="41" t="s">
        <v>25</v>
      </c>
      <c r="L1312" s="52" t="s">
        <v>38</v>
      </c>
      <c r="M1312" s="52" t="s">
        <v>38</v>
      </c>
    </row>
    <row r="1313" spans="2:13" x14ac:dyDescent="0.25">
      <c r="B1313" s="38" t="s">
        <v>6658</v>
      </c>
      <c r="C1313" s="39"/>
      <c r="D1313" s="42" t="s">
        <v>2776</v>
      </c>
      <c r="E1313" s="42" t="s">
        <v>2776</v>
      </c>
      <c r="F1313" s="42" t="s">
        <v>2776</v>
      </c>
      <c r="G1313" s="42" t="s">
        <v>6659</v>
      </c>
      <c r="H1313" s="42" t="s">
        <v>6660</v>
      </c>
      <c r="I1313" s="41" t="s">
        <v>132</v>
      </c>
      <c r="J1313" s="41" t="s">
        <v>24</v>
      </c>
      <c r="K1313" s="41" t="s">
        <v>25</v>
      </c>
      <c r="L1313" s="52" t="s">
        <v>38</v>
      </c>
      <c r="M1313" s="52" t="s">
        <v>38</v>
      </c>
    </row>
    <row r="1314" spans="2:13" x14ac:dyDescent="0.25">
      <c r="B1314" s="38" t="s">
        <v>6661</v>
      </c>
      <c r="C1314" s="39"/>
      <c r="D1314" s="42" t="s">
        <v>2776</v>
      </c>
      <c r="E1314" s="42" t="s">
        <v>2776</v>
      </c>
      <c r="F1314" s="42" t="s">
        <v>2776</v>
      </c>
      <c r="G1314" s="42" t="s">
        <v>6662</v>
      </c>
      <c r="H1314" s="42" t="s">
        <v>6663</v>
      </c>
      <c r="I1314" s="41" t="s">
        <v>132</v>
      </c>
      <c r="J1314" s="41" t="s">
        <v>24</v>
      </c>
      <c r="K1314" s="41" t="s">
        <v>25</v>
      </c>
      <c r="L1314" s="52" t="s">
        <v>38</v>
      </c>
      <c r="M1314" s="52" t="s">
        <v>38</v>
      </c>
    </row>
    <row r="1315" spans="2:13" x14ac:dyDescent="0.25">
      <c r="B1315" s="38" t="s">
        <v>6664</v>
      </c>
      <c r="C1315" s="39" t="s">
        <v>6665</v>
      </c>
      <c r="D1315" s="42"/>
      <c r="E1315" s="42"/>
      <c r="F1315" s="42"/>
      <c r="G1315" s="42"/>
      <c r="H1315" s="42" t="s">
        <v>6666</v>
      </c>
      <c r="I1315" s="41" t="s">
        <v>148</v>
      </c>
      <c r="J1315" s="41" t="s">
        <v>24</v>
      </c>
      <c r="K1315" s="41" t="s">
        <v>25</v>
      </c>
      <c r="L1315" s="52" t="s">
        <v>38</v>
      </c>
      <c r="M1315" s="52" t="s">
        <v>38</v>
      </c>
    </row>
    <row r="1316" spans="2:13" x14ac:dyDescent="0.25">
      <c r="B1316" s="38" t="s">
        <v>6667</v>
      </c>
      <c r="C1316" s="39" t="s">
        <v>6668</v>
      </c>
      <c r="D1316" s="42"/>
      <c r="E1316" s="42"/>
      <c r="F1316" s="42" t="s">
        <v>6669</v>
      </c>
      <c r="G1316" s="42" t="s">
        <v>6670</v>
      </c>
      <c r="H1316" s="42" t="s">
        <v>6671</v>
      </c>
      <c r="I1316" s="41" t="s">
        <v>148</v>
      </c>
      <c r="J1316" s="41" t="s">
        <v>24</v>
      </c>
      <c r="K1316" s="41" t="s">
        <v>25</v>
      </c>
      <c r="L1316" s="52" t="s">
        <v>38</v>
      </c>
      <c r="M1316" s="52" t="s">
        <v>38</v>
      </c>
    </row>
    <row r="1317" spans="2:13" x14ac:dyDescent="0.25">
      <c r="B1317" s="38" t="s">
        <v>6672</v>
      </c>
      <c r="C1317" s="39" t="s">
        <v>6673</v>
      </c>
      <c r="D1317" s="42"/>
      <c r="E1317" s="42"/>
      <c r="F1317" s="42" t="s">
        <v>6674</v>
      </c>
      <c r="G1317" s="42" t="s">
        <v>6675</v>
      </c>
      <c r="H1317" s="42" t="s">
        <v>6676</v>
      </c>
      <c r="I1317" s="41" t="s">
        <v>148</v>
      </c>
      <c r="J1317" s="41" t="s">
        <v>24</v>
      </c>
      <c r="K1317" s="41" t="s">
        <v>25</v>
      </c>
      <c r="L1317" s="52" t="s">
        <v>38</v>
      </c>
      <c r="M1317" s="52" t="s">
        <v>38</v>
      </c>
    </row>
    <row r="1318" spans="2:13" x14ac:dyDescent="0.25">
      <c r="B1318" s="38" t="s">
        <v>6677</v>
      </c>
      <c r="C1318" s="39" t="s">
        <v>6678</v>
      </c>
      <c r="D1318" s="42"/>
      <c r="E1318" s="42">
        <v>5560142720</v>
      </c>
      <c r="F1318" s="42" t="s">
        <v>6679</v>
      </c>
      <c r="G1318" s="42" t="s">
        <v>6680</v>
      </c>
      <c r="H1318" s="42" t="s">
        <v>6681</v>
      </c>
      <c r="I1318" s="41" t="s">
        <v>148</v>
      </c>
      <c r="J1318" s="41" t="s">
        <v>24</v>
      </c>
      <c r="K1318" s="41" t="s">
        <v>25</v>
      </c>
      <c r="L1318" s="52" t="s">
        <v>38</v>
      </c>
      <c r="M1318" s="52" t="s">
        <v>38</v>
      </c>
    </row>
    <row r="1319" spans="2:13" x14ac:dyDescent="0.25">
      <c r="B1319" s="38" t="s">
        <v>6682</v>
      </c>
      <c r="C1319" s="39" t="s">
        <v>6683</v>
      </c>
      <c r="D1319" s="42"/>
      <c r="E1319" s="42" t="s">
        <v>6684</v>
      </c>
      <c r="F1319" s="42"/>
      <c r="G1319" s="42"/>
      <c r="H1319" s="42" t="s">
        <v>6685</v>
      </c>
      <c r="I1319" s="41" t="s">
        <v>148</v>
      </c>
      <c r="J1319" s="41" t="s">
        <v>24</v>
      </c>
      <c r="K1319" s="41" t="s">
        <v>25</v>
      </c>
      <c r="L1319" s="52" t="s">
        <v>38</v>
      </c>
      <c r="M1319" s="52" t="s">
        <v>38</v>
      </c>
    </row>
    <row r="1320" spans="2:13" x14ac:dyDescent="0.25">
      <c r="B1320" s="38" t="s">
        <v>6686</v>
      </c>
      <c r="C1320" s="39" t="s">
        <v>6687</v>
      </c>
      <c r="D1320" s="42"/>
      <c r="E1320" s="42"/>
      <c r="F1320" s="42" t="s">
        <v>6688</v>
      </c>
      <c r="G1320" s="42" t="s">
        <v>6689</v>
      </c>
      <c r="H1320" s="42" t="s">
        <v>6690</v>
      </c>
      <c r="I1320" s="41" t="s">
        <v>148</v>
      </c>
      <c r="J1320" s="41" t="s">
        <v>24</v>
      </c>
      <c r="K1320" s="41" t="s">
        <v>25</v>
      </c>
      <c r="L1320" s="52" t="s">
        <v>38</v>
      </c>
      <c r="M1320" s="52" t="s">
        <v>38</v>
      </c>
    </row>
    <row r="1321" spans="2:13" x14ac:dyDescent="0.25">
      <c r="B1321" s="38" t="s">
        <v>6691</v>
      </c>
      <c r="C1321" s="39" t="s">
        <v>6692</v>
      </c>
      <c r="D1321" s="42"/>
      <c r="E1321" s="42">
        <v>5560269549</v>
      </c>
      <c r="F1321" s="42"/>
      <c r="G1321" s="42" t="s">
        <v>6693</v>
      </c>
      <c r="H1321" s="42" t="s">
        <v>6694</v>
      </c>
      <c r="I1321" s="41" t="s">
        <v>148</v>
      </c>
      <c r="J1321" s="41" t="s">
        <v>24</v>
      </c>
      <c r="K1321" s="41" t="s">
        <v>25</v>
      </c>
      <c r="L1321" s="52" t="s">
        <v>38</v>
      </c>
      <c r="M1321" s="52" t="s">
        <v>38</v>
      </c>
    </row>
    <row r="1322" spans="2:13" x14ac:dyDescent="0.25">
      <c r="B1322" s="38" t="s">
        <v>6695</v>
      </c>
      <c r="C1322" s="39" t="s">
        <v>6696</v>
      </c>
      <c r="D1322" s="42"/>
      <c r="E1322" s="42" t="s">
        <v>6697</v>
      </c>
      <c r="F1322" s="42"/>
      <c r="G1322" s="42"/>
      <c r="H1322" s="42" t="s">
        <v>6698</v>
      </c>
      <c r="I1322" s="41" t="s">
        <v>148</v>
      </c>
      <c r="J1322" s="41" t="s">
        <v>24</v>
      </c>
      <c r="K1322" s="41" t="s">
        <v>25</v>
      </c>
      <c r="L1322" s="52" t="s">
        <v>38</v>
      </c>
      <c r="M1322" s="52" t="s">
        <v>38</v>
      </c>
    </row>
    <row r="1323" spans="2:13" x14ac:dyDescent="0.25">
      <c r="B1323" s="38" t="s">
        <v>6699</v>
      </c>
      <c r="C1323" s="39" t="s">
        <v>6700</v>
      </c>
      <c r="D1323" s="42"/>
      <c r="E1323" s="42"/>
      <c r="F1323" s="42" t="s">
        <v>6701</v>
      </c>
      <c r="G1323" s="42" t="s">
        <v>6702</v>
      </c>
      <c r="H1323" s="42" t="s">
        <v>6703</v>
      </c>
      <c r="I1323" s="41" t="s">
        <v>148</v>
      </c>
      <c r="J1323" s="41" t="s">
        <v>24</v>
      </c>
      <c r="K1323" s="41" t="s">
        <v>25</v>
      </c>
      <c r="L1323" s="52" t="s">
        <v>38</v>
      </c>
      <c r="M1323" s="52" t="s">
        <v>38</v>
      </c>
    </row>
    <row r="1324" spans="2:13" x14ac:dyDescent="0.25">
      <c r="B1324" s="38" t="s">
        <v>6704</v>
      </c>
      <c r="C1324" s="39" t="s">
        <v>6705</v>
      </c>
      <c r="D1324" s="42" t="s">
        <v>2564</v>
      </c>
      <c r="E1324" s="42" t="s">
        <v>2564</v>
      </c>
      <c r="F1324" s="42" t="s">
        <v>2564</v>
      </c>
      <c r="G1324" s="42" t="s">
        <v>2564</v>
      </c>
      <c r="H1324" s="42" t="s">
        <v>6706</v>
      </c>
      <c r="I1324" s="41" t="s">
        <v>148</v>
      </c>
      <c r="J1324" s="41" t="s">
        <v>24</v>
      </c>
      <c r="K1324" s="41" t="s">
        <v>25</v>
      </c>
      <c r="L1324" s="52" t="s">
        <v>38</v>
      </c>
      <c r="M1324" s="52" t="s">
        <v>38</v>
      </c>
    </row>
    <row r="1325" spans="2:13" x14ac:dyDescent="0.25">
      <c r="B1325" s="38" t="s">
        <v>6707</v>
      </c>
      <c r="C1325" s="39" t="s">
        <v>6708</v>
      </c>
      <c r="D1325" s="42" t="s">
        <v>2776</v>
      </c>
      <c r="E1325" s="42" t="s">
        <v>2776</v>
      </c>
      <c r="F1325" s="42" t="s">
        <v>2776</v>
      </c>
      <c r="G1325" s="42" t="s">
        <v>6709</v>
      </c>
      <c r="H1325" s="42" t="s">
        <v>6710</v>
      </c>
      <c r="I1325" s="41" t="s">
        <v>148</v>
      </c>
      <c r="J1325" s="41" t="s">
        <v>24</v>
      </c>
      <c r="K1325" s="41" t="s">
        <v>25</v>
      </c>
      <c r="L1325" s="52" t="s">
        <v>38</v>
      </c>
      <c r="M1325" s="52" t="s">
        <v>38</v>
      </c>
    </row>
    <row r="1326" spans="2:13" x14ac:dyDescent="0.25">
      <c r="B1326" s="38" t="s">
        <v>6711</v>
      </c>
      <c r="C1326" s="39" t="s">
        <v>6712</v>
      </c>
      <c r="D1326" s="42"/>
      <c r="E1326" s="42"/>
      <c r="F1326" s="42"/>
      <c r="G1326" s="42"/>
      <c r="H1326" s="42" t="s">
        <v>6713</v>
      </c>
      <c r="I1326" s="41" t="s">
        <v>148</v>
      </c>
      <c r="J1326" s="41" t="s">
        <v>24</v>
      </c>
      <c r="K1326" s="41" t="s">
        <v>25</v>
      </c>
      <c r="L1326" s="52" t="s">
        <v>38</v>
      </c>
      <c r="M1326" s="52" t="s">
        <v>38</v>
      </c>
    </row>
    <row r="1327" spans="2:13" x14ac:dyDescent="0.25">
      <c r="B1327" s="38" t="s">
        <v>6714</v>
      </c>
      <c r="C1327" s="39" t="s">
        <v>6715</v>
      </c>
      <c r="D1327" s="42"/>
      <c r="E1327" s="42"/>
      <c r="F1327" s="42"/>
      <c r="G1327" s="42"/>
      <c r="H1327" s="42" t="s">
        <v>6716</v>
      </c>
      <c r="I1327" s="41" t="s">
        <v>148</v>
      </c>
      <c r="J1327" s="41" t="s">
        <v>24</v>
      </c>
      <c r="K1327" s="41" t="s">
        <v>25</v>
      </c>
      <c r="L1327" s="52" t="s">
        <v>38</v>
      </c>
      <c r="M1327" s="52" t="s">
        <v>38</v>
      </c>
    </row>
    <row r="1328" spans="2:13" x14ac:dyDescent="0.25">
      <c r="B1328" s="38" t="s">
        <v>6717</v>
      </c>
      <c r="C1328" s="39" t="s">
        <v>6718</v>
      </c>
      <c r="D1328" s="42"/>
      <c r="E1328" s="42"/>
      <c r="F1328" s="42"/>
      <c r="G1328" s="42"/>
      <c r="H1328" s="42" t="s">
        <v>6719</v>
      </c>
      <c r="I1328" s="41" t="s">
        <v>148</v>
      </c>
      <c r="J1328" s="41" t="s">
        <v>24</v>
      </c>
      <c r="K1328" s="41" t="s">
        <v>25</v>
      </c>
      <c r="L1328" s="52" t="s">
        <v>38</v>
      </c>
      <c r="M1328" s="52" t="s">
        <v>38</v>
      </c>
    </row>
    <row r="1329" spans="2:13" x14ac:dyDescent="0.25">
      <c r="B1329" s="38" t="s">
        <v>6720</v>
      </c>
      <c r="C1329" s="39" t="s">
        <v>6721</v>
      </c>
      <c r="D1329" s="42"/>
      <c r="E1329" s="42"/>
      <c r="F1329" s="42"/>
      <c r="G1329" s="42"/>
      <c r="H1329" s="42" t="s">
        <v>6722</v>
      </c>
      <c r="I1329" s="41" t="s">
        <v>148</v>
      </c>
      <c r="J1329" s="41" t="s">
        <v>24</v>
      </c>
      <c r="K1329" s="41" t="s">
        <v>25</v>
      </c>
      <c r="L1329" s="52" t="s">
        <v>38</v>
      </c>
      <c r="M1329" s="52" t="s">
        <v>38</v>
      </c>
    </row>
    <row r="1330" spans="2:13" x14ac:dyDescent="0.25">
      <c r="B1330" s="38" t="s">
        <v>6723</v>
      </c>
      <c r="C1330" s="39" t="s">
        <v>6724</v>
      </c>
      <c r="D1330" s="42"/>
      <c r="E1330" s="42" t="s">
        <v>6725</v>
      </c>
      <c r="F1330" s="42"/>
      <c r="G1330" s="42"/>
      <c r="H1330" s="42" t="s">
        <v>6726</v>
      </c>
      <c r="I1330" s="41" t="s">
        <v>148</v>
      </c>
      <c r="J1330" s="41" t="s">
        <v>24</v>
      </c>
      <c r="K1330" s="41" t="s">
        <v>25</v>
      </c>
      <c r="L1330" s="52" t="s">
        <v>38</v>
      </c>
      <c r="M1330" s="52" t="s">
        <v>38</v>
      </c>
    </row>
    <row r="1331" spans="2:13" x14ac:dyDescent="0.25">
      <c r="B1331" s="38" t="s">
        <v>6727</v>
      </c>
      <c r="C1331" s="39" t="s">
        <v>6728</v>
      </c>
      <c r="D1331" s="42"/>
      <c r="E1331" s="42"/>
      <c r="F1331" s="42" t="s">
        <v>6729</v>
      </c>
      <c r="G1331" s="42" t="s">
        <v>6730</v>
      </c>
      <c r="H1331" s="42" t="s">
        <v>6731</v>
      </c>
      <c r="I1331" s="41" t="s">
        <v>148</v>
      </c>
      <c r="J1331" s="41" t="s">
        <v>24</v>
      </c>
      <c r="K1331" s="41" t="s">
        <v>25</v>
      </c>
      <c r="L1331" s="52" t="s">
        <v>38</v>
      </c>
      <c r="M1331" s="52" t="s">
        <v>38</v>
      </c>
    </row>
    <row r="1332" spans="2:13" x14ac:dyDescent="0.25">
      <c r="B1332" s="38" t="s">
        <v>6732</v>
      </c>
      <c r="C1332" s="39" t="s">
        <v>6733</v>
      </c>
      <c r="D1332" s="42"/>
      <c r="E1332" s="42">
        <v>5561904771</v>
      </c>
      <c r="F1332" s="42" t="s">
        <v>6734</v>
      </c>
      <c r="G1332" s="42" t="s">
        <v>6735</v>
      </c>
      <c r="H1332" s="42" t="s">
        <v>6736</v>
      </c>
      <c r="I1332" s="41" t="s">
        <v>148</v>
      </c>
      <c r="J1332" s="41" t="s">
        <v>24</v>
      </c>
      <c r="K1332" s="41" t="s">
        <v>25</v>
      </c>
      <c r="L1332" s="52" t="s">
        <v>38</v>
      </c>
      <c r="M1332" s="52" t="s">
        <v>38</v>
      </c>
    </row>
    <row r="1333" spans="2:13" x14ac:dyDescent="0.25">
      <c r="B1333" s="38" t="s">
        <v>6737</v>
      </c>
      <c r="C1333" s="39" t="s">
        <v>6738</v>
      </c>
      <c r="D1333" s="42"/>
      <c r="E1333" s="42">
        <v>5560013301</v>
      </c>
      <c r="F1333" s="42" t="s">
        <v>6739</v>
      </c>
      <c r="G1333" s="42" t="s">
        <v>6740</v>
      </c>
      <c r="H1333" s="42" t="s">
        <v>6741</v>
      </c>
      <c r="I1333" s="41" t="s">
        <v>148</v>
      </c>
      <c r="J1333" s="41" t="s">
        <v>24</v>
      </c>
      <c r="K1333" s="41" t="s">
        <v>25</v>
      </c>
      <c r="L1333" s="52" t="s">
        <v>38</v>
      </c>
      <c r="M1333" s="52" t="s">
        <v>38</v>
      </c>
    </row>
    <row r="1334" spans="2:13" x14ac:dyDescent="0.25">
      <c r="B1334" s="38" t="s">
        <v>6742</v>
      </c>
      <c r="C1334" s="39" t="s">
        <v>6743</v>
      </c>
      <c r="D1334" s="42"/>
      <c r="E1334" s="42"/>
      <c r="F1334" s="42" t="s">
        <v>6744</v>
      </c>
      <c r="G1334" s="42" t="s">
        <v>6745</v>
      </c>
      <c r="H1334" s="42" t="s">
        <v>6746</v>
      </c>
      <c r="I1334" s="41" t="s">
        <v>148</v>
      </c>
      <c r="J1334" s="41" t="s">
        <v>24</v>
      </c>
      <c r="K1334" s="41" t="s">
        <v>25</v>
      </c>
      <c r="L1334" s="52" t="s">
        <v>38</v>
      </c>
      <c r="M1334" s="52" t="s">
        <v>38</v>
      </c>
    </row>
    <row r="1335" spans="2:13" x14ac:dyDescent="0.25">
      <c r="B1335" s="38" t="s">
        <v>6747</v>
      </c>
      <c r="C1335" s="39" t="s">
        <v>6748</v>
      </c>
      <c r="D1335" s="42" t="s">
        <v>2564</v>
      </c>
      <c r="E1335" s="42" t="s">
        <v>6749</v>
      </c>
      <c r="F1335" s="42" t="s">
        <v>6750</v>
      </c>
      <c r="G1335" s="42" t="s">
        <v>6751</v>
      </c>
      <c r="H1335" s="42" t="s">
        <v>6752</v>
      </c>
      <c r="I1335" s="41" t="s">
        <v>148</v>
      </c>
      <c r="J1335" s="41" t="s">
        <v>24</v>
      </c>
      <c r="K1335" s="41" t="s">
        <v>25</v>
      </c>
      <c r="L1335" s="52" t="s">
        <v>38</v>
      </c>
      <c r="M1335" s="52" t="s">
        <v>38</v>
      </c>
    </row>
    <row r="1336" spans="2:13" x14ac:dyDescent="0.25">
      <c r="B1336" s="38" t="s">
        <v>6753</v>
      </c>
      <c r="C1336" s="39" t="s">
        <v>6754</v>
      </c>
      <c r="D1336" s="42"/>
      <c r="E1336" s="42">
        <v>5560452103</v>
      </c>
      <c r="F1336" s="42" t="s">
        <v>6755</v>
      </c>
      <c r="G1336" s="42" t="s">
        <v>6756</v>
      </c>
      <c r="H1336" s="42" t="s">
        <v>6757</v>
      </c>
      <c r="I1336" s="41" t="s">
        <v>148</v>
      </c>
      <c r="J1336" s="41" t="s">
        <v>24</v>
      </c>
      <c r="K1336" s="41" t="s">
        <v>25</v>
      </c>
      <c r="L1336" s="52" t="s">
        <v>38</v>
      </c>
      <c r="M1336" s="52" t="s">
        <v>38</v>
      </c>
    </row>
    <row r="1337" spans="2:13" x14ac:dyDescent="0.25">
      <c r="B1337" s="38" t="s">
        <v>6758</v>
      </c>
      <c r="C1337" s="39" t="s">
        <v>6759</v>
      </c>
      <c r="D1337" s="42"/>
      <c r="E1337" s="42"/>
      <c r="F1337" s="42" t="s">
        <v>2564</v>
      </c>
      <c r="G1337" s="42" t="s">
        <v>2564</v>
      </c>
      <c r="H1337" s="42" t="s">
        <v>6760</v>
      </c>
      <c r="I1337" s="41" t="s">
        <v>148</v>
      </c>
      <c r="J1337" s="41" t="s">
        <v>24</v>
      </c>
      <c r="K1337" s="41" t="s">
        <v>25</v>
      </c>
      <c r="L1337" s="52" t="s">
        <v>38</v>
      </c>
      <c r="M1337" s="52" t="s">
        <v>38</v>
      </c>
    </row>
    <row r="1338" spans="2:13" x14ac:dyDescent="0.25">
      <c r="B1338" s="38" t="s">
        <v>6761</v>
      </c>
      <c r="C1338" s="39" t="s">
        <v>6762</v>
      </c>
      <c r="D1338" s="42"/>
      <c r="E1338" s="42">
        <v>5565451217</v>
      </c>
      <c r="F1338" s="42" t="s">
        <v>6763</v>
      </c>
      <c r="G1338" s="42" t="s">
        <v>6764</v>
      </c>
      <c r="H1338" s="42" t="s">
        <v>6765</v>
      </c>
      <c r="I1338" s="41" t="s">
        <v>148</v>
      </c>
      <c r="J1338" s="41" t="s">
        <v>24</v>
      </c>
      <c r="K1338" s="41" t="s">
        <v>32</v>
      </c>
      <c r="L1338" s="52" t="s">
        <v>38</v>
      </c>
      <c r="M1338" s="52" t="s">
        <v>38</v>
      </c>
    </row>
    <row r="1339" spans="2:13" x14ac:dyDescent="0.25">
      <c r="B1339" s="38" t="s">
        <v>6766</v>
      </c>
      <c r="C1339" s="39" t="s">
        <v>6767</v>
      </c>
      <c r="D1339" s="42"/>
      <c r="E1339" s="42"/>
      <c r="F1339" s="42" t="s">
        <v>2564</v>
      </c>
      <c r="G1339" s="42" t="s">
        <v>2564</v>
      </c>
      <c r="H1339" s="42" t="s">
        <v>6768</v>
      </c>
      <c r="I1339" s="41" t="s">
        <v>148</v>
      </c>
      <c r="J1339" s="41" t="s">
        <v>24</v>
      </c>
      <c r="K1339" s="41" t="s">
        <v>25</v>
      </c>
      <c r="L1339" s="52" t="s">
        <v>38</v>
      </c>
      <c r="M1339" s="52" t="s">
        <v>38</v>
      </c>
    </row>
    <row r="1340" spans="2:13" x14ac:dyDescent="0.25">
      <c r="B1340" s="38" t="s">
        <v>6769</v>
      </c>
      <c r="C1340" s="39" t="s">
        <v>6770</v>
      </c>
      <c r="D1340" s="42"/>
      <c r="E1340" s="42"/>
      <c r="F1340" s="42" t="s">
        <v>6771</v>
      </c>
      <c r="G1340" s="42" t="s">
        <v>6772</v>
      </c>
      <c r="H1340" s="42" t="s">
        <v>6773</v>
      </c>
      <c r="I1340" s="41" t="s">
        <v>148</v>
      </c>
      <c r="J1340" s="41" t="s">
        <v>24</v>
      </c>
      <c r="K1340" s="41" t="s">
        <v>25</v>
      </c>
      <c r="L1340" s="52" t="s">
        <v>38</v>
      </c>
      <c r="M1340" s="52" t="s">
        <v>38</v>
      </c>
    </row>
    <row r="1341" spans="2:13" x14ac:dyDescent="0.25">
      <c r="B1341" s="38" t="s">
        <v>6774</v>
      </c>
      <c r="C1341" s="39" t="s">
        <v>6775</v>
      </c>
      <c r="D1341" s="42"/>
      <c r="E1341" s="42">
        <v>5564272812</v>
      </c>
      <c r="F1341" s="42" t="s">
        <v>6776</v>
      </c>
      <c r="G1341" s="42" t="s">
        <v>6777</v>
      </c>
      <c r="H1341" s="42" t="s">
        <v>6778</v>
      </c>
      <c r="I1341" s="41" t="s">
        <v>148</v>
      </c>
      <c r="J1341" s="41" t="s">
        <v>24</v>
      </c>
      <c r="K1341" s="41" t="s">
        <v>25</v>
      </c>
      <c r="L1341" s="52" t="s">
        <v>38</v>
      </c>
      <c r="M1341" s="52" t="s">
        <v>38</v>
      </c>
    </row>
    <row r="1342" spans="2:13" x14ac:dyDescent="0.25">
      <c r="B1342" s="38" t="s">
        <v>6779</v>
      </c>
      <c r="C1342" s="39" t="s">
        <v>6780</v>
      </c>
      <c r="D1342" s="42"/>
      <c r="E1342" s="42">
        <v>5563099158</v>
      </c>
      <c r="F1342" s="42" t="s">
        <v>6781</v>
      </c>
      <c r="G1342" s="42" t="s">
        <v>6782</v>
      </c>
      <c r="H1342" s="42" t="s">
        <v>6783</v>
      </c>
      <c r="I1342" s="41" t="s">
        <v>148</v>
      </c>
      <c r="J1342" s="41" t="s">
        <v>24</v>
      </c>
      <c r="K1342" s="41" t="s">
        <v>25</v>
      </c>
      <c r="L1342" s="52" t="s">
        <v>38</v>
      </c>
      <c r="M1342" s="52" t="s">
        <v>38</v>
      </c>
    </row>
    <row r="1343" spans="2:13" x14ac:dyDescent="0.25">
      <c r="B1343" s="38" t="s">
        <v>6784</v>
      </c>
      <c r="C1343" s="39" t="s">
        <v>6785</v>
      </c>
      <c r="D1343" s="42"/>
      <c r="E1343" s="42" t="s">
        <v>6786</v>
      </c>
      <c r="F1343" s="42"/>
      <c r="G1343" s="42"/>
      <c r="H1343" s="42" t="s">
        <v>6787</v>
      </c>
      <c r="I1343" s="41" t="s">
        <v>148</v>
      </c>
      <c r="J1343" s="41" t="s">
        <v>24</v>
      </c>
      <c r="K1343" s="41" t="s">
        <v>25</v>
      </c>
      <c r="L1343" s="52" t="s">
        <v>38</v>
      </c>
      <c r="M1343" s="52" t="s">
        <v>38</v>
      </c>
    </row>
    <row r="1344" spans="2:13" x14ac:dyDescent="0.25">
      <c r="B1344" s="38" t="s">
        <v>6788</v>
      </c>
      <c r="C1344" s="39" t="s">
        <v>6789</v>
      </c>
      <c r="D1344" s="42" t="s">
        <v>2564</v>
      </c>
      <c r="E1344" s="42" t="s">
        <v>2564</v>
      </c>
      <c r="F1344" s="42" t="s">
        <v>2564</v>
      </c>
      <c r="G1344" s="42" t="s">
        <v>2564</v>
      </c>
      <c r="H1344" s="42" t="s">
        <v>6790</v>
      </c>
      <c r="I1344" s="41" t="s">
        <v>148</v>
      </c>
      <c r="J1344" s="41" t="s">
        <v>24</v>
      </c>
      <c r="K1344" s="41" t="s">
        <v>25</v>
      </c>
      <c r="L1344" s="52" t="s">
        <v>38</v>
      </c>
      <c r="M1344" s="52" t="s">
        <v>38</v>
      </c>
    </row>
    <row r="1345" spans="2:13" x14ac:dyDescent="0.25">
      <c r="B1345" s="38" t="s">
        <v>6791</v>
      </c>
      <c r="C1345" s="39" t="s">
        <v>6792</v>
      </c>
      <c r="D1345" s="42"/>
      <c r="E1345" s="42"/>
      <c r="F1345" s="42"/>
      <c r="G1345" s="42"/>
      <c r="H1345" s="42" t="s">
        <v>6793</v>
      </c>
      <c r="I1345" s="41" t="s">
        <v>148</v>
      </c>
      <c r="J1345" s="41" t="s">
        <v>24</v>
      </c>
      <c r="K1345" s="41" t="s">
        <v>25</v>
      </c>
      <c r="L1345" s="52" t="s">
        <v>38</v>
      </c>
      <c r="M1345" s="52" t="s">
        <v>38</v>
      </c>
    </row>
    <row r="1346" spans="2:13" x14ac:dyDescent="0.25">
      <c r="B1346" s="38" t="s">
        <v>6794</v>
      </c>
      <c r="C1346" s="39" t="s">
        <v>6795</v>
      </c>
      <c r="D1346" s="42" t="s">
        <v>2564</v>
      </c>
      <c r="E1346" s="42" t="s">
        <v>2564</v>
      </c>
      <c r="F1346" s="42" t="s">
        <v>2564</v>
      </c>
      <c r="G1346" s="42" t="s">
        <v>2564</v>
      </c>
      <c r="H1346" s="42" t="s">
        <v>6796</v>
      </c>
      <c r="I1346" s="41" t="s">
        <v>148</v>
      </c>
      <c r="J1346" s="41" t="s">
        <v>24</v>
      </c>
      <c r="K1346" s="41" t="s">
        <v>25</v>
      </c>
      <c r="L1346" s="52" t="s">
        <v>38</v>
      </c>
      <c r="M1346" s="52" t="s">
        <v>38</v>
      </c>
    </row>
    <row r="1347" spans="2:13" x14ac:dyDescent="0.25">
      <c r="B1347" s="38" t="s">
        <v>6797</v>
      </c>
      <c r="C1347" s="39" t="s">
        <v>6798</v>
      </c>
      <c r="D1347" s="42"/>
      <c r="E1347" s="42" t="s">
        <v>2776</v>
      </c>
      <c r="F1347" s="42"/>
      <c r="G1347" s="42"/>
      <c r="H1347" s="42" t="s">
        <v>6799</v>
      </c>
      <c r="I1347" s="41" t="s">
        <v>148</v>
      </c>
      <c r="J1347" s="41" t="s">
        <v>24</v>
      </c>
      <c r="K1347" s="41" t="s">
        <v>25</v>
      </c>
      <c r="L1347" s="52" t="s">
        <v>38</v>
      </c>
      <c r="M1347" s="52" t="s">
        <v>38</v>
      </c>
    </row>
    <row r="1348" spans="2:13" x14ac:dyDescent="0.25">
      <c r="B1348" s="38" t="s">
        <v>6800</v>
      </c>
      <c r="C1348" s="39" t="s">
        <v>6801</v>
      </c>
      <c r="D1348" s="42"/>
      <c r="E1348" s="42" t="s">
        <v>6802</v>
      </c>
      <c r="F1348" s="42"/>
      <c r="G1348" s="42"/>
      <c r="H1348" s="42" t="s">
        <v>6803</v>
      </c>
      <c r="I1348" s="41" t="s">
        <v>148</v>
      </c>
      <c r="J1348" s="41" t="s">
        <v>24</v>
      </c>
      <c r="K1348" s="41" t="s">
        <v>25</v>
      </c>
      <c r="L1348" s="52" t="s">
        <v>38</v>
      </c>
      <c r="M1348" s="52" t="s">
        <v>38</v>
      </c>
    </row>
    <row r="1349" spans="2:13" x14ac:dyDescent="0.25">
      <c r="B1349" s="38" t="s">
        <v>6804</v>
      </c>
      <c r="C1349" s="39" t="s">
        <v>6805</v>
      </c>
      <c r="D1349" s="42"/>
      <c r="E1349" s="42" t="s">
        <v>6806</v>
      </c>
      <c r="F1349" s="42" t="s">
        <v>6807</v>
      </c>
      <c r="G1349" s="42" t="s">
        <v>6808</v>
      </c>
      <c r="H1349" s="42" t="s">
        <v>6809</v>
      </c>
      <c r="I1349" s="41" t="s">
        <v>148</v>
      </c>
      <c r="J1349" s="41" t="s">
        <v>24</v>
      </c>
      <c r="K1349" s="41" t="s">
        <v>25</v>
      </c>
      <c r="L1349" s="52" t="s">
        <v>38</v>
      </c>
      <c r="M1349" s="52" t="s">
        <v>38</v>
      </c>
    </row>
    <row r="1350" spans="2:13" x14ac:dyDescent="0.25">
      <c r="B1350" s="38" t="s">
        <v>6810</v>
      </c>
      <c r="C1350" s="39" t="s">
        <v>6811</v>
      </c>
      <c r="D1350" s="42" t="s">
        <v>2776</v>
      </c>
      <c r="E1350" s="42" t="s">
        <v>2776</v>
      </c>
      <c r="F1350" s="42" t="s">
        <v>2776</v>
      </c>
      <c r="G1350" s="42" t="s">
        <v>6812</v>
      </c>
      <c r="H1350" s="42" t="s">
        <v>6813</v>
      </c>
      <c r="I1350" s="41" t="s">
        <v>148</v>
      </c>
      <c r="J1350" s="41" t="s">
        <v>24</v>
      </c>
      <c r="K1350" s="41" t="s">
        <v>25</v>
      </c>
      <c r="L1350" s="52" t="s">
        <v>38</v>
      </c>
      <c r="M1350" s="52" t="s">
        <v>38</v>
      </c>
    </row>
    <row r="1351" spans="2:13" x14ac:dyDescent="0.25">
      <c r="B1351" s="38" t="s">
        <v>6814</v>
      </c>
      <c r="C1351" s="39" t="s">
        <v>6815</v>
      </c>
      <c r="D1351" s="42"/>
      <c r="E1351" s="42">
        <v>5566577416</v>
      </c>
      <c r="F1351" s="42"/>
      <c r="G1351" s="42" t="s">
        <v>6816</v>
      </c>
      <c r="H1351" s="42" t="s">
        <v>6817</v>
      </c>
      <c r="I1351" s="41" t="s">
        <v>148</v>
      </c>
      <c r="J1351" s="41" t="s">
        <v>24</v>
      </c>
      <c r="K1351" s="41" t="s">
        <v>32</v>
      </c>
      <c r="L1351" s="52" t="s">
        <v>38</v>
      </c>
      <c r="M1351" s="52" t="s">
        <v>38</v>
      </c>
    </row>
    <row r="1352" spans="2:13" x14ac:dyDescent="0.25">
      <c r="B1352" s="38" t="s">
        <v>6818</v>
      </c>
      <c r="C1352" s="39" t="s">
        <v>6819</v>
      </c>
      <c r="D1352" s="42"/>
      <c r="E1352" s="42"/>
      <c r="F1352" s="42" t="s">
        <v>6820</v>
      </c>
      <c r="G1352" s="42" t="s">
        <v>6821</v>
      </c>
      <c r="H1352" s="42" t="s">
        <v>6822</v>
      </c>
      <c r="I1352" s="41" t="s">
        <v>148</v>
      </c>
      <c r="J1352" s="41" t="s">
        <v>24</v>
      </c>
      <c r="K1352" s="41" t="s">
        <v>25</v>
      </c>
      <c r="L1352" s="52" t="s">
        <v>38</v>
      </c>
      <c r="M1352" s="52" t="s">
        <v>38</v>
      </c>
    </row>
    <row r="1353" spans="2:13" x14ac:dyDescent="0.25">
      <c r="B1353" s="38" t="s">
        <v>6823</v>
      </c>
      <c r="C1353" s="39" t="s">
        <v>6824</v>
      </c>
      <c r="D1353" s="42"/>
      <c r="E1353" s="42">
        <v>5560840976</v>
      </c>
      <c r="F1353" s="42" t="s">
        <v>6825</v>
      </c>
      <c r="G1353" s="42" t="s">
        <v>6826</v>
      </c>
      <c r="H1353" s="42" t="s">
        <v>6827</v>
      </c>
      <c r="I1353" s="41" t="s">
        <v>148</v>
      </c>
      <c r="J1353" s="41" t="s">
        <v>24</v>
      </c>
      <c r="K1353" s="41" t="s">
        <v>25</v>
      </c>
      <c r="L1353" s="52" t="s">
        <v>38</v>
      </c>
      <c r="M1353" s="52" t="s">
        <v>38</v>
      </c>
    </row>
    <row r="1354" spans="2:13" x14ac:dyDescent="0.25">
      <c r="B1354" s="38" t="s">
        <v>6828</v>
      </c>
      <c r="C1354" s="39" t="s">
        <v>6829</v>
      </c>
      <c r="D1354" s="42" t="s">
        <v>2776</v>
      </c>
      <c r="E1354" s="42" t="s">
        <v>2776</v>
      </c>
      <c r="F1354" s="42" t="s">
        <v>2776</v>
      </c>
      <c r="G1354" s="42" t="s">
        <v>6830</v>
      </c>
      <c r="H1354" s="42" t="s">
        <v>6831</v>
      </c>
      <c r="I1354" s="41" t="s">
        <v>148</v>
      </c>
      <c r="J1354" s="41" t="s">
        <v>24</v>
      </c>
      <c r="K1354" s="41" t="s">
        <v>25</v>
      </c>
      <c r="L1354" s="52" t="s">
        <v>38</v>
      </c>
      <c r="M1354" s="52" t="s">
        <v>38</v>
      </c>
    </row>
    <row r="1355" spans="2:13" x14ac:dyDescent="0.25">
      <c r="B1355" s="38" t="s">
        <v>6832</v>
      </c>
      <c r="C1355" s="39" t="s">
        <v>6833</v>
      </c>
      <c r="D1355" s="42"/>
      <c r="E1355" s="42">
        <v>5561063834</v>
      </c>
      <c r="F1355" s="42"/>
      <c r="G1355" s="42" t="s">
        <v>6834</v>
      </c>
      <c r="H1355" s="42" t="s">
        <v>6835</v>
      </c>
      <c r="I1355" s="41" t="s">
        <v>148</v>
      </c>
      <c r="J1355" s="41" t="s">
        <v>24</v>
      </c>
      <c r="K1355" s="41" t="s">
        <v>25</v>
      </c>
      <c r="L1355" s="52" t="s">
        <v>38</v>
      </c>
      <c r="M1355" s="52" t="s">
        <v>38</v>
      </c>
    </row>
    <row r="1356" spans="2:13" x14ac:dyDescent="0.25">
      <c r="B1356" s="38" t="s">
        <v>6836</v>
      </c>
      <c r="C1356" s="39" t="s">
        <v>6837</v>
      </c>
      <c r="D1356" s="42"/>
      <c r="E1356" s="42">
        <v>5560339086</v>
      </c>
      <c r="F1356" s="42" t="s">
        <v>6838</v>
      </c>
      <c r="G1356" s="42" t="s">
        <v>6834</v>
      </c>
      <c r="H1356" s="42" t="s">
        <v>6839</v>
      </c>
      <c r="I1356" s="41" t="s">
        <v>148</v>
      </c>
      <c r="J1356" s="41" t="s">
        <v>24</v>
      </c>
      <c r="K1356" s="41" t="s">
        <v>25</v>
      </c>
      <c r="L1356" s="52" t="s">
        <v>38</v>
      </c>
      <c r="M1356" s="52" t="s">
        <v>38</v>
      </c>
    </row>
    <row r="1357" spans="2:13" x14ac:dyDescent="0.25">
      <c r="B1357" s="38" t="s">
        <v>6840</v>
      </c>
      <c r="C1357" s="39" t="s">
        <v>6841</v>
      </c>
      <c r="D1357" s="42" t="s">
        <v>2564</v>
      </c>
      <c r="E1357" s="42" t="s">
        <v>2564</v>
      </c>
      <c r="F1357" s="42" t="s">
        <v>2564</v>
      </c>
      <c r="G1357" s="42" t="s">
        <v>2564</v>
      </c>
      <c r="H1357" s="42" t="s">
        <v>6842</v>
      </c>
      <c r="I1357" s="41" t="s">
        <v>148</v>
      </c>
      <c r="J1357" s="41" t="s">
        <v>24</v>
      </c>
      <c r="K1357" s="41" t="s">
        <v>25</v>
      </c>
      <c r="L1357" s="52" t="s">
        <v>38</v>
      </c>
      <c r="M1357" s="52" t="s">
        <v>38</v>
      </c>
    </row>
    <row r="1358" spans="2:13" x14ac:dyDescent="0.25">
      <c r="B1358" s="38" t="s">
        <v>6843</v>
      </c>
      <c r="C1358" s="39" t="s">
        <v>6844</v>
      </c>
      <c r="D1358" s="42"/>
      <c r="E1358" s="42"/>
      <c r="F1358" s="42"/>
      <c r="G1358" s="42"/>
      <c r="H1358" s="42" t="s">
        <v>6845</v>
      </c>
      <c r="I1358" s="41" t="s">
        <v>148</v>
      </c>
      <c r="J1358" s="41" t="s">
        <v>24</v>
      </c>
      <c r="K1358" s="41" t="s">
        <v>25</v>
      </c>
      <c r="L1358" s="52" t="s">
        <v>38</v>
      </c>
      <c r="M1358" s="52" t="s">
        <v>38</v>
      </c>
    </row>
    <row r="1359" spans="2:13" x14ac:dyDescent="0.25">
      <c r="B1359" s="38" t="s">
        <v>6846</v>
      </c>
      <c r="C1359" s="39" t="s">
        <v>6847</v>
      </c>
      <c r="D1359" s="42"/>
      <c r="E1359" s="42">
        <v>5560163429</v>
      </c>
      <c r="F1359" s="42" t="s">
        <v>6848</v>
      </c>
      <c r="G1359" s="42" t="s">
        <v>6849</v>
      </c>
      <c r="H1359" s="42" t="s">
        <v>6850</v>
      </c>
      <c r="I1359" s="41" t="s">
        <v>148</v>
      </c>
      <c r="J1359" s="41" t="s">
        <v>24</v>
      </c>
      <c r="K1359" s="41" t="s">
        <v>25</v>
      </c>
      <c r="L1359" s="52" t="s">
        <v>38</v>
      </c>
      <c r="M1359" s="52" t="s">
        <v>38</v>
      </c>
    </row>
    <row r="1360" spans="2:13" x14ac:dyDescent="0.25">
      <c r="B1360" s="38" t="s">
        <v>6851</v>
      </c>
      <c r="C1360" s="39" t="s">
        <v>6852</v>
      </c>
      <c r="D1360" s="42"/>
      <c r="E1360" s="42">
        <v>5563137933</v>
      </c>
      <c r="F1360" s="42" t="s">
        <v>6853</v>
      </c>
      <c r="G1360" s="42" t="s">
        <v>6849</v>
      </c>
      <c r="H1360" s="42" t="s">
        <v>6854</v>
      </c>
      <c r="I1360" s="41" t="s">
        <v>148</v>
      </c>
      <c r="J1360" s="41" t="s">
        <v>24</v>
      </c>
      <c r="K1360" s="41" t="s">
        <v>25</v>
      </c>
      <c r="L1360" s="52" t="s">
        <v>38</v>
      </c>
      <c r="M1360" s="52" t="s">
        <v>38</v>
      </c>
    </row>
    <row r="1361" spans="2:13" x14ac:dyDescent="0.25">
      <c r="B1361" s="38" t="s">
        <v>6855</v>
      </c>
      <c r="C1361" s="39" t="s">
        <v>6856</v>
      </c>
      <c r="D1361" s="42"/>
      <c r="E1361" s="42">
        <v>5560010802</v>
      </c>
      <c r="F1361" s="42"/>
      <c r="G1361" s="42" t="s">
        <v>6857</v>
      </c>
      <c r="H1361" s="42" t="s">
        <v>6858</v>
      </c>
      <c r="I1361" s="41" t="s">
        <v>148</v>
      </c>
      <c r="J1361" s="41" t="s">
        <v>24</v>
      </c>
      <c r="K1361" s="41" t="s">
        <v>25</v>
      </c>
      <c r="L1361" s="52" t="s">
        <v>38</v>
      </c>
      <c r="M1361" s="52" t="s">
        <v>38</v>
      </c>
    </row>
    <row r="1362" spans="2:13" x14ac:dyDescent="0.25">
      <c r="B1362" s="38" t="s">
        <v>6859</v>
      </c>
      <c r="C1362" s="39" t="s">
        <v>6860</v>
      </c>
      <c r="D1362" s="42"/>
      <c r="E1362" s="42"/>
      <c r="F1362" s="42"/>
      <c r="G1362" s="42"/>
      <c r="H1362" s="42" t="s">
        <v>6861</v>
      </c>
      <c r="I1362" s="41" t="s">
        <v>148</v>
      </c>
      <c r="J1362" s="41" t="s">
        <v>24</v>
      </c>
      <c r="K1362" s="41" t="s">
        <v>25</v>
      </c>
      <c r="L1362" s="52" t="s">
        <v>38</v>
      </c>
      <c r="M1362" s="52" t="s">
        <v>38</v>
      </c>
    </row>
    <row r="1363" spans="2:13" x14ac:dyDescent="0.25">
      <c r="B1363" s="38" t="s">
        <v>6862</v>
      </c>
      <c r="C1363" s="39" t="s">
        <v>6863</v>
      </c>
      <c r="D1363" s="42" t="s">
        <v>2776</v>
      </c>
      <c r="E1363" s="42" t="s">
        <v>2776</v>
      </c>
      <c r="F1363" s="42" t="s">
        <v>2776</v>
      </c>
      <c r="G1363" s="42" t="s">
        <v>6864</v>
      </c>
      <c r="H1363" s="42" t="s">
        <v>6865</v>
      </c>
      <c r="I1363" s="41" t="s">
        <v>148</v>
      </c>
      <c r="J1363" s="41" t="s">
        <v>24</v>
      </c>
      <c r="K1363" s="41" t="s">
        <v>25</v>
      </c>
      <c r="L1363" s="52" t="s">
        <v>38</v>
      </c>
      <c r="M1363" s="52" t="s">
        <v>38</v>
      </c>
    </row>
    <row r="1364" spans="2:13" x14ac:dyDescent="0.25">
      <c r="B1364" s="38" t="s">
        <v>6866</v>
      </c>
      <c r="C1364" s="39" t="s">
        <v>6867</v>
      </c>
      <c r="D1364" s="42"/>
      <c r="E1364" s="42" t="s">
        <v>6868</v>
      </c>
      <c r="F1364" s="42"/>
      <c r="G1364" s="42"/>
      <c r="H1364" s="42" t="s">
        <v>6869</v>
      </c>
      <c r="I1364" s="41" t="s">
        <v>148</v>
      </c>
      <c r="J1364" s="41" t="s">
        <v>24</v>
      </c>
      <c r="K1364" s="41" t="s">
        <v>25</v>
      </c>
      <c r="L1364" s="52" t="s">
        <v>38</v>
      </c>
      <c r="M1364" s="52" t="s">
        <v>38</v>
      </c>
    </row>
    <row r="1365" spans="2:13" x14ac:dyDescent="0.25">
      <c r="B1365" s="38" t="s">
        <v>6870</v>
      </c>
      <c r="C1365" s="39" t="s">
        <v>6871</v>
      </c>
      <c r="D1365" s="42"/>
      <c r="E1365" s="42"/>
      <c r="F1365" s="42"/>
      <c r="G1365" s="42"/>
      <c r="H1365" s="42" t="s">
        <v>6872</v>
      </c>
      <c r="I1365" s="41" t="s">
        <v>148</v>
      </c>
      <c r="J1365" s="41" t="s">
        <v>24</v>
      </c>
      <c r="K1365" s="41" t="s">
        <v>25</v>
      </c>
      <c r="L1365" s="52" t="s">
        <v>38</v>
      </c>
      <c r="M1365" s="52" t="s">
        <v>38</v>
      </c>
    </row>
    <row r="1366" spans="2:13" x14ac:dyDescent="0.25">
      <c r="B1366" s="38" t="s">
        <v>6873</v>
      </c>
      <c r="C1366" s="39" t="s">
        <v>6874</v>
      </c>
      <c r="D1366" s="42"/>
      <c r="E1366" s="42"/>
      <c r="F1366" s="42" t="s">
        <v>6875</v>
      </c>
      <c r="G1366" s="42" t="s">
        <v>6876</v>
      </c>
      <c r="H1366" s="42" t="s">
        <v>6877</v>
      </c>
      <c r="I1366" s="41" t="s">
        <v>148</v>
      </c>
      <c r="J1366" s="41" t="s">
        <v>24</v>
      </c>
      <c r="K1366" s="41" t="s">
        <v>25</v>
      </c>
      <c r="L1366" s="52" t="s">
        <v>38</v>
      </c>
      <c r="M1366" s="52" t="s">
        <v>38</v>
      </c>
    </row>
    <row r="1367" spans="2:13" x14ac:dyDescent="0.25">
      <c r="B1367" s="38" t="s">
        <v>6878</v>
      </c>
      <c r="C1367" s="39" t="s">
        <v>6879</v>
      </c>
      <c r="D1367" s="42"/>
      <c r="E1367" s="42">
        <v>5564108917</v>
      </c>
      <c r="F1367" s="42" t="s">
        <v>6880</v>
      </c>
      <c r="G1367" s="42" t="s">
        <v>6881</v>
      </c>
      <c r="H1367" s="42" t="s">
        <v>6882</v>
      </c>
      <c r="I1367" s="41" t="s">
        <v>148</v>
      </c>
      <c r="J1367" s="41" t="s">
        <v>24</v>
      </c>
      <c r="K1367" s="41" t="s">
        <v>25</v>
      </c>
      <c r="L1367" s="52" t="s">
        <v>38</v>
      </c>
      <c r="M1367" s="52" t="s">
        <v>38</v>
      </c>
    </row>
    <row r="1368" spans="2:13" x14ac:dyDescent="0.25">
      <c r="B1368" s="38" t="s">
        <v>6883</v>
      </c>
      <c r="C1368" s="39" t="s">
        <v>6884</v>
      </c>
      <c r="D1368" s="42" t="s">
        <v>2564</v>
      </c>
      <c r="E1368" s="42" t="s">
        <v>6885</v>
      </c>
      <c r="F1368" s="42" t="s">
        <v>6886</v>
      </c>
      <c r="G1368" s="42" t="s">
        <v>6887</v>
      </c>
      <c r="H1368" s="42" t="s">
        <v>6888</v>
      </c>
      <c r="I1368" s="41" t="s">
        <v>148</v>
      </c>
      <c r="J1368" s="41" t="s">
        <v>24</v>
      </c>
      <c r="K1368" s="41" t="s">
        <v>25</v>
      </c>
      <c r="L1368" s="52" t="s">
        <v>38</v>
      </c>
      <c r="M1368" s="52" t="s">
        <v>38</v>
      </c>
    </row>
    <row r="1369" spans="2:13" x14ac:dyDescent="0.25">
      <c r="B1369" s="38" t="s">
        <v>6889</v>
      </c>
      <c r="C1369" s="39" t="s">
        <v>6890</v>
      </c>
      <c r="D1369" s="42" t="s">
        <v>2776</v>
      </c>
      <c r="E1369" s="42" t="s">
        <v>2776</v>
      </c>
      <c r="F1369" s="42" t="s">
        <v>2776</v>
      </c>
      <c r="G1369" s="42" t="s">
        <v>6891</v>
      </c>
      <c r="H1369" s="42" t="s">
        <v>6892</v>
      </c>
      <c r="I1369" s="41" t="s">
        <v>148</v>
      </c>
      <c r="J1369" s="41" t="s">
        <v>24</v>
      </c>
      <c r="K1369" s="41" t="s">
        <v>25</v>
      </c>
      <c r="L1369" s="52" t="s">
        <v>38</v>
      </c>
      <c r="M1369" s="52" t="s">
        <v>38</v>
      </c>
    </row>
    <row r="1370" spans="2:13" x14ac:dyDescent="0.25">
      <c r="B1370" s="38" t="s">
        <v>6893</v>
      </c>
      <c r="C1370" s="39" t="s">
        <v>6894</v>
      </c>
      <c r="D1370" s="42"/>
      <c r="E1370" s="42"/>
      <c r="F1370" s="42" t="s">
        <v>2564</v>
      </c>
      <c r="G1370" s="42" t="s">
        <v>2564</v>
      </c>
      <c r="H1370" s="42" t="s">
        <v>6895</v>
      </c>
      <c r="I1370" s="41" t="s">
        <v>148</v>
      </c>
      <c r="J1370" s="41" t="s">
        <v>24</v>
      </c>
      <c r="K1370" s="41" t="s">
        <v>25</v>
      </c>
      <c r="L1370" s="52" t="s">
        <v>38</v>
      </c>
      <c r="M1370" s="52" t="s">
        <v>38</v>
      </c>
    </row>
    <row r="1371" spans="2:13" x14ac:dyDescent="0.25">
      <c r="B1371" s="38" t="s">
        <v>6896</v>
      </c>
      <c r="C1371" s="39" t="s">
        <v>6897</v>
      </c>
      <c r="D1371" s="42" t="s">
        <v>2776</v>
      </c>
      <c r="E1371" s="42" t="s">
        <v>2776</v>
      </c>
      <c r="F1371" s="42" t="s">
        <v>2776</v>
      </c>
      <c r="G1371" s="42" t="s">
        <v>6898</v>
      </c>
      <c r="H1371" s="42" t="s">
        <v>6899</v>
      </c>
      <c r="I1371" s="41" t="s">
        <v>148</v>
      </c>
      <c r="J1371" s="41" t="s">
        <v>24</v>
      </c>
      <c r="K1371" s="41" t="s">
        <v>25</v>
      </c>
      <c r="L1371" s="52" t="s">
        <v>38</v>
      </c>
      <c r="M1371" s="52" t="s">
        <v>38</v>
      </c>
    </row>
    <row r="1372" spans="2:13" x14ac:dyDescent="0.25">
      <c r="B1372" s="38" t="s">
        <v>6900</v>
      </c>
      <c r="C1372" s="39" t="s">
        <v>6901</v>
      </c>
      <c r="D1372" s="42"/>
      <c r="E1372" s="42"/>
      <c r="F1372" s="42" t="s">
        <v>6902</v>
      </c>
      <c r="G1372" s="42" t="s">
        <v>6903</v>
      </c>
      <c r="H1372" s="42" t="s">
        <v>6904</v>
      </c>
      <c r="I1372" s="41" t="s">
        <v>148</v>
      </c>
      <c r="J1372" s="41" t="s">
        <v>24</v>
      </c>
      <c r="K1372" s="41" t="s">
        <v>25</v>
      </c>
      <c r="L1372" s="52" t="s">
        <v>38</v>
      </c>
      <c r="M1372" s="52" t="s">
        <v>38</v>
      </c>
    </row>
    <row r="1373" spans="2:13" x14ac:dyDescent="0.25">
      <c r="B1373" s="38" t="s">
        <v>6905</v>
      </c>
      <c r="C1373" s="39" t="s">
        <v>6906</v>
      </c>
      <c r="D1373" s="42" t="s">
        <v>2776</v>
      </c>
      <c r="E1373" s="42" t="s">
        <v>2776</v>
      </c>
      <c r="F1373" s="42" t="s">
        <v>2776</v>
      </c>
      <c r="G1373" s="42" t="s">
        <v>6907</v>
      </c>
      <c r="H1373" s="42" t="s">
        <v>6908</v>
      </c>
      <c r="I1373" s="41" t="s">
        <v>148</v>
      </c>
      <c r="J1373" s="41" t="s">
        <v>24</v>
      </c>
      <c r="K1373" s="41" t="s">
        <v>25</v>
      </c>
      <c r="L1373" s="52" t="s">
        <v>38</v>
      </c>
      <c r="M1373" s="52" t="s">
        <v>38</v>
      </c>
    </row>
    <row r="1374" spans="2:13" x14ac:dyDescent="0.25">
      <c r="B1374" s="38" t="s">
        <v>6909</v>
      </c>
      <c r="C1374" s="39" t="s">
        <v>6910</v>
      </c>
      <c r="D1374" s="42"/>
      <c r="E1374" s="42"/>
      <c r="F1374" s="42" t="s">
        <v>6911</v>
      </c>
      <c r="G1374" s="42" t="s">
        <v>6912</v>
      </c>
      <c r="H1374" s="42" t="s">
        <v>6913</v>
      </c>
      <c r="I1374" s="41" t="s">
        <v>148</v>
      </c>
      <c r="J1374" s="41" t="s">
        <v>24</v>
      </c>
      <c r="K1374" s="41" t="s">
        <v>25</v>
      </c>
      <c r="L1374" s="52" t="s">
        <v>38</v>
      </c>
      <c r="M1374" s="52" t="s">
        <v>38</v>
      </c>
    </row>
    <row r="1375" spans="2:13" x14ac:dyDescent="0.25">
      <c r="B1375" s="38" t="s">
        <v>6914</v>
      </c>
      <c r="C1375" s="39" t="s">
        <v>6915</v>
      </c>
      <c r="D1375" s="42" t="s">
        <v>2564</v>
      </c>
      <c r="E1375" s="42">
        <v>189744</v>
      </c>
      <c r="F1375" s="42" t="s">
        <v>2564</v>
      </c>
      <c r="G1375" s="42" t="s">
        <v>2564</v>
      </c>
      <c r="H1375" s="42" t="s">
        <v>6916</v>
      </c>
      <c r="I1375" s="41" t="s">
        <v>136</v>
      </c>
      <c r="J1375" s="41" t="s">
        <v>24</v>
      </c>
      <c r="K1375" s="41" t="s">
        <v>25</v>
      </c>
      <c r="L1375" s="52" t="s">
        <v>38</v>
      </c>
      <c r="M1375" s="52" t="s">
        <v>38</v>
      </c>
    </row>
    <row r="1376" spans="2:13" x14ac:dyDescent="0.25">
      <c r="B1376" s="38" t="s">
        <v>6917</v>
      </c>
      <c r="C1376" s="39" t="s">
        <v>6918</v>
      </c>
      <c r="D1376" s="42" t="s">
        <v>2776</v>
      </c>
      <c r="E1376" s="42" t="s">
        <v>2776</v>
      </c>
      <c r="F1376" s="42" t="s">
        <v>2776</v>
      </c>
      <c r="G1376" s="42" t="s">
        <v>6919</v>
      </c>
      <c r="H1376" s="42" t="s">
        <v>6920</v>
      </c>
      <c r="I1376" s="41" t="s">
        <v>136</v>
      </c>
      <c r="J1376" s="41" t="s">
        <v>24</v>
      </c>
      <c r="K1376" s="41" t="s">
        <v>25</v>
      </c>
      <c r="L1376" s="52" t="s">
        <v>38</v>
      </c>
      <c r="M1376" s="52" t="s">
        <v>38</v>
      </c>
    </row>
    <row r="1377" spans="2:13" x14ac:dyDescent="0.25">
      <c r="B1377" s="38" t="s">
        <v>6921</v>
      </c>
      <c r="C1377" s="39"/>
      <c r="D1377" s="42"/>
      <c r="E1377" s="42"/>
      <c r="F1377" s="42"/>
      <c r="G1377" s="42" t="s">
        <v>6922</v>
      </c>
      <c r="H1377" s="42" t="s">
        <v>6923</v>
      </c>
      <c r="I1377" s="41" t="s">
        <v>138</v>
      </c>
      <c r="J1377" s="41" t="s">
        <v>24</v>
      </c>
      <c r="K1377" s="41" t="s">
        <v>25</v>
      </c>
      <c r="L1377" s="52" t="s">
        <v>38</v>
      </c>
      <c r="M1377" s="52" t="s">
        <v>38</v>
      </c>
    </row>
    <row r="1378" spans="2:13" x14ac:dyDescent="0.25">
      <c r="B1378" s="38" t="s">
        <v>6924</v>
      </c>
      <c r="C1378" s="39" t="s">
        <v>6925</v>
      </c>
      <c r="D1378" s="42" t="s">
        <v>2564</v>
      </c>
      <c r="E1378" s="42">
        <v>107544000108</v>
      </c>
      <c r="F1378" s="42" t="s">
        <v>6926</v>
      </c>
      <c r="G1378" s="42" t="s">
        <v>6927</v>
      </c>
      <c r="H1378" s="42" t="s">
        <v>6928</v>
      </c>
      <c r="I1378" s="41" t="s">
        <v>152</v>
      </c>
      <c r="J1378" s="41" t="s">
        <v>24</v>
      </c>
      <c r="K1378" s="41" t="s">
        <v>25</v>
      </c>
      <c r="L1378" s="52" t="s">
        <v>38</v>
      </c>
      <c r="M1378" s="52" t="s">
        <v>38</v>
      </c>
    </row>
    <row r="1379" spans="2:13" x14ac:dyDescent="0.25">
      <c r="B1379" s="38" t="s">
        <v>6929</v>
      </c>
      <c r="C1379" s="39" t="s">
        <v>6930</v>
      </c>
      <c r="D1379" s="42" t="s">
        <v>2564</v>
      </c>
      <c r="E1379" s="42" t="s">
        <v>2564</v>
      </c>
      <c r="F1379" s="42" t="s">
        <v>2564</v>
      </c>
      <c r="G1379" s="42" t="s">
        <v>6931</v>
      </c>
      <c r="H1379" s="42" t="s">
        <v>6932</v>
      </c>
      <c r="I1379" s="41" t="s">
        <v>162</v>
      </c>
      <c r="J1379" s="41" t="s">
        <v>24</v>
      </c>
      <c r="K1379" s="41" t="s">
        <v>25</v>
      </c>
      <c r="L1379" s="52" t="s">
        <v>38</v>
      </c>
      <c r="M1379" s="52" t="s">
        <v>38</v>
      </c>
    </row>
    <row r="1380" spans="2:13" x14ac:dyDescent="0.25">
      <c r="B1380" s="38" t="s">
        <v>6933</v>
      </c>
      <c r="C1380" s="39" t="s">
        <v>6934</v>
      </c>
      <c r="D1380" s="42" t="s">
        <v>2564</v>
      </c>
      <c r="E1380" s="42" t="s">
        <v>2564</v>
      </c>
      <c r="F1380" s="42" t="s">
        <v>6935</v>
      </c>
      <c r="G1380" s="42" t="s">
        <v>6936</v>
      </c>
      <c r="H1380" s="42" t="s">
        <v>6937</v>
      </c>
      <c r="I1380" s="41" t="s">
        <v>162</v>
      </c>
      <c r="J1380" s="41" t="s">
        <v>24</v>
      </c>
      <c r="K1380" s="41" t="s">
        <v>25</v>
      </c>
      <c r="L1380" s="52" t="s">
        <v>38</v>
      </c>
      <c r="M1380" s="52" t="s">
        <v>38</v>
      </c>
    </row>
    <row r="1381" spans="2:13" x14ac:dyDescent="0.25">
      <c r="B1381" s="38" t="s">
        <v>6938</v>
      </c>
      <c r="C1381" s="39" t="s">
        <v>6939</v>
      </c>
      <c r="D1381" s="42" t="s">
        <v>2564</v>
      </c>
      <c r="E1381" s="42" t="s">
        <v>6940</v>
      </c>
      <c r="F1381" s="42" t="s">
        <v>2564</v>
      </c>
      <c r="G1381" s="42" t="s">
        <v>6941</v>
      </c>
      <c r="H1381" s="42" t="s">
        <v>6942</v>
      </c>
      <c r="I1381" s="41" t="s">
        <v>162</v>
      </c>
      <c r="J1381" s="41" t="s">
        <v>24</v>
      </c>
      <c r="K1381" s="41" t="s">
        <v>25</v>
      </c>
      <c r="L1381" s="52" t="s">
        <v>38</v>
      </c>
      <c r="M1381" s="52" t="s">
        <v>38</v>
      </c>
    </row>
    <row r="1382" spans="2:13" x14ac:dyDescent="0.25">
      <c r="B1382" s="38" t="s">
        <v>6943</v>
      </c>
      <c r="C1382" s="39" t="s">
        <v>6944</v>
      </c>
      <c r="D1382" s="42" t="s">
        <v>2564</v>
      </c>
      <c r="E1382" s="42" t="s">
        <v>6945</v>
      </c>
      <c r="F1382" s="42" t="s">
        <v>2564</v>
      </c>
      <c r="G1382" s="42" t="s">
        <v>6946</v>
      </c>
      <c r="H1382" s="42" t="s">
        <v>6947</v>
      </c>
      <c r="I1382" s="41" t="s">
        <v>162</v>
      </c>
      <c r="J1382" s="41" t="s">
        <v>24</v>
      </c>
      <c r="K1382" s="41" t="s">
        <v>25</v>
      </c>
      <c r="L1382" s="52" t="s">
        <v>38</v>
      </c>
      <c r="M1382" s="52" t="s">
        <v>38</v>
      </c>
    </row>
    <row r="1383" spans="2:13" x14ac:dyDescent="0.25">
      <c r="B1383" s="38" t="s">
        <v>6948</v>
      </c>
      <c r="C1383" s="39" t="s">
        <v>6949</v>
      </c>
      <c r="D1383" s="42"/>
      <c r="E1383" s="42" t="s">
        <v>2776</v>
      </c>
      <c r="F1383" s="42" t="s">
        <v>2776</v>
      </c>
      <c r="G1383" s="42" t="s">
        <v>6950</v>
      </c>
      <c r="H1383" s="42" t="s">
        <v>6951</v>
      </c>
      <c r="I1383" s="41" t="s">
        <v>162</v>
      </c>
      <c r="J1383" s="41" t="s">
        <v>24</v>
      </c>
      <c r="K1383" s="41" t="s">
        <v>25</v>
      </c>
      <c r="L1383" s="52" t="s">
        <v>38</v>
      </c>
      <c r="M1383" s="52" t="s">
        <v>38</v>
      </c>
    </row>
    <row r="1384" spans="2:13" x14ac:dyDescent="0.25">
      <c r="B1384" s="38" t="s">
        <v>6952</v>
      </c>
      <c r="C1384" s="39" t="s">
        <v>6953</v>
      </c>
      <c r="D1384" s="42" t="s">
        <v>2564</v>
      </c>
      <c r="E1384" s="42" t="s">
        <v>6954</v>
      </c>
      <c r="F1384" s="42" t="s">
        <v>2564</v>
      </c>
      <c r="G1384" s="42" t="s">
        <v>6955</v>
      </c>
      <c r="H1384" s="42" t="s">
        <v>6956</v>
      </c>
      <c r="I1384" s="41" t="s">
        <v>162</v>
      </c>
      <c r="J1384" s="41" t="s">
        <v>24</v>
      </c>
      <c r="K1384" s="41" t="s">
        <v>25</v>
      </c>
      <c r="L1384" s="52" t="s">
        <v>38</v>
      </c>
      <c r="M1384" s="52" t="s">
        <v>38</v>
      </c>
    </row>
    <row r="1385" spans="2:13" x14ac:dyDescent="0.25">
      <c r="B1385" s="38" t="s">
        <v>6957</v>
      </c>
      <c r="C1385" s="39" t="s">
        <v>6958</v>
      </c>
      <c r="D1385" s="42" t="s">
        <v>2564</v>
      </c>
      <c r="E1385" s="42" t="s">
        <v>2564</v>
      </c>
      <c r="F1385" s="42" t="s">
        <v>2564</v>
      </c>
      <c r="G1385" s="42" t="s">
        <v>6959</v>
      </c>
      <c r="H1385" s="42" t="s">
        <v>6960</v>
      </c>
      <c r="I1385" s="41" t="s">
        <v>162</v>
      </c>
      <c r="J1385" s="41" t="s">
        <v>24</v>
      </c>
      <c r="K1385" s="41" t="s">
        <v>25</v>
      </c>
      <c r="L1385" s="52" t="s">
        <v>38</v>
      </c>
      <c r="M1385" s="52" t="s">
        <v>38</v>
      </c>
    </row>
    <row r="1386" spans="2:13" x14ac:dyDescent="0.25">
      <c r="B1386" s="38" t="s">
        <v>6961</v>
      </c>
      <c r="C1386" s="39" t="s">
        <v>6962</v>
      </c>
      <c r="D1386" s="42" t="s">
        <v>2564</v>
      </c>
      <c r="E1386" s="42" t="s">
        <v>2564</v>
      </c>
      <c r="F1386" s="42" t="s">
        <v>2564</v>
      </c>
      <c r="G1386" s="42" t="s">
        <v>6963</v>
      </c>
      <c r="H1386" s="42" t="s">
        <v>6964</v>
      </c>
      <c r="I1386" s="41" t="s">
        <v>162</v>
      </c>
      <c r="J1386" s="41" t="s">
        <v>24</v>
      </c>
      <c r="K1386" s="41" t="s">
        <v>25</v>
      </c>
      <c r="L1386" s="52" t="s">
        <v>38</v>
      </c>
      <c r="M1386" s="52" t="s">
        <v>38</v>
      </c>
    </row>
    <row r="1387" spans="2:13" x14ac:dyDescent="0.25">
      <c r="B1387" s="38" t="s">
        <v>6965</v>
      </c>
      <c r="C1387" s="39" t="s">
        <v>6966</v>
      </c>
      <c r="D1387" s="42" t="s">
        <v>2564</v>
      </c>
      <c r="E1387" s="42" t="s">
        <v>2564</v>
      </c>
      <c r="F1387" s="42" t="s">
        <v>2564</v>
      </c>
      <c r="G1387" s="42" t="s">
        <v>6967</v>
      </c>
      <c r="H1387" s="42" t="s">
        <v>6968</v>
      </c>
      <c r="I1387" s="41" t="s">
        <v>162</v>
      </c>
      <c r="J1387" s="41" t="s">
        <v>24</v>
      </c>
      <c r="K1387" s="41" t="s">
        <v>32</v>
      </c>
      <c r="L1387" s="52" t="s">
        <v>38</v>
      </c>
      <c r="M1387" s="52" t="s">
        <v>38</v>
      </c>
    </row>
    <row r="1388" spans="2:13" x14ac:dyDescent="0.25">
      <c r="B1388" s="38" t="s">
        <v>6969</v>
      </c>
      <c r="C1388" s="39" t="s">
        <v>6970</v>
      </c>
      <c r="D1388" s="42" t="s">
        <v>2776</v>
      </c>
      <c r="E1388" s="42" t="s">
        <v>2776</v>
      </c>
      <c r="F1388" s="42" t="s">
        <v>2776</v>
      </c>
      <c r="G1388" s="42" t="s">
        <v>6971</v>
      </c>
      <c r="H1388" s="42" t="s">
        <v>6972</v>
      </c>
      <c r="I1388" s="41" t="s">
        <v>162</v>
      </c>
      <c r="J1388" s="41" t="s">
        <v>24</v>
      </c>
      <c r="K1388" s="41" t="s">
        <v>25</v>
      </c>
      <c r="L1388" s="52" t="s">
        <v>38</v>
      </c>
      <c r="M1388" s="52" t="s">
        <v>38</v>
      </c>
    </row>
    <row r="1389" spans="2:13" x14ac:dyDescent="0.25">
      <c r="B1389" s="38" t="s">
        <v>6973</v>
      </c>
      <c r="C1389" s="39" t="s">
        <v>6974</v>
      </c>
      <c r="D1389" s="42" t="s">
        <v>2776</v>
      </c>
      <c r="E1389" s="42" t="s">
        <v>2776</v>
      </c>
      <c r="F1389" s="42" t="s">
        <v>2776</v>
      </c>
      <c r="G1389" s="42" t="s">
        <v>6975</v>
      </c>
      <c r="H1389" s="42" t="s">
        <v>6976</v>
      </c>
      <c r="I1389" s="41" t="s">
        <v>162</v>
      </c>
      <c r="J1389" s="41" t="s">
        <v>24</v>
      </c>
      <c r="K1389" s="41" t="s">
        <v>25</v>
      </c>
      <c r="L1389" s="52" t="s">
        <v>38</v>
      </c>
      <c r="M1389" s="52" t="s">
        <v>38</v>
      </c>
    </row>
    <row r="1390" spans="2:13" x14ac:dyDescent="0.25">
      <c r="B1390" s="38" t="s">
        <v>6977</v>
      </c>
      <c r="C1390" s="39" t="s">
        <v>6978</v>
      </c>
      <c r="D1390" s="42" t="s">
        <v>2776</v>
      </c>
      <c r="E1390" s="42" t="s">
        <v>2776</v>
      </c>
      <c r="F1390" s="42" t="s">
        <v>2776</v>
      </c>
      <c r="G1390" s="42" t="s">
        <v>6979</v>
      </c>
      <c r="H1390" s="42" t="s">
        <v>6980</v>
      </c>
      <c r="I1390" s="41" t="s">
        <v>162</v>
      </c>
      <c r="J1390" s="41" t="s">
        <v>24</v>
      </c>
      <c r="K1390" s="41" t="s">
        <v>25</v>
      </c>
      <c r="L1390" s="52" t="s">
        <v>38</v>
      </c>
      <c r="M1390" s="52" t="s">
        <v>38</v>
      </c>
    </row>
    <row r="1391" spans="2:13" x14ac:dyDescent="0.25">
      <c r="B1391" s="38" t="s">
        <v>6981</v>
      </c>
      <c r="C1391" s="39" t="s">
        <v>6982</v>
      </c>
      <c r="D1391" s="42" t="s">
        <v>2564</v>
      </c>
      <c r="E1391" s="42" t="s">
        <v>6983</v>
      </c>
      <c r="F1391" s="42" t="s">
        <v>2564</v>
      </c>
      <c r="G1391" s="42" t="s">
        <v>6984</v>
      </c>
      <c r="H1391" s="42" t="s">
        <v>6985</v>
      </c>
      <c r="I1391" s="41" t="s">
        <v>162</v>
      </c>
      <c r="J1391" s="41" t="s">
        <v>24</v>
      </c>
      <c r="K1391" s="41" t="s">
        <v>25</v>
      </c>
      <c r="L1391" s="52" t="s">
        <v>38</v>
      </c>
      <c r="M1391" s="52" t="s">
        <v>38</v>
      </c>
    </row>
    <row r="1392" spans="2:13" x14ac:dyDescent="0.25">
      <c r="B1392" s="38" t="s">
        <v>6986</v>
      </c>
      <c r="C1392" s="39" t="s">
        <v>6987</v>
      </c>
      <c r="D1392" s="42" t="s">
        <v>2564</v>
      </c>
      <c r="E1392" s="42" t="s">
        <v>6988</v>
      </c>
      <c r="F1392" s="42" t="s">
        <v>2564</v>
      </c>
      <c r="G1392" s="42" t="s">
        <v>6989</v>
      </c>
      <c r="H1392" s="42" t="s">
        <v>6990</v>
      </c>
      <c r="I1392" s="41" t="s">
        <v>162</v>
      </c>
      <c r="J1392" s="41" t="s">
        <v>24</v>
      </c>
      <c r="K1392" s="41" t="s">
        <v>25</v>
      </c>
      <c r="L1392" s="52" t="s">
        <v>38</v>
      </c>
      <c r="M1392" s="52" t="s">
        <v>38</v>
      </c>
    </row>
    <row r="1393" spans="2:13" x14ac:dyDescent="0.25">
      <c r="B1393" s="38" t="s">
        <v>6991</v>
      </c>
      <c r="C1393" s="39" t="s">
        <v>6992</v>
      </c>
      <c r="D1393" s="42" t="s">
        <v>2564</v>
      </c>
      <c r="E1393" s="42" t="s">
        <v>6993</v>
      </c>
      <c r="F1393" s="42" t="s">
        <v>2564</v>
      </c>
      <c r="G1393" s="42" t="s">
        <v>6994</v>
      </c>
      <c r="H1393" s="42" t="s">
        <v>6995</v>
      </c>
      <c r="I1393" s="41" t="s">
        <v>162</v>
      </c>
      <c r="J1393" s="41" t="s">
        <v>24</v>
      </c>
      <c r="K1393" s="41" t="s">
        <v>32</v>
      </c>
      <c r="L1393" s="52" t="s">
        <v>38</v>
      </c>
      <c r="M1393" s="52" t="s">
        <v>38</v>
      </c>
    </row>
    <row r="1394" spans="2:13" x14ac:dyDescent="0.25">
      <c r="B1394" s="38" t="s">
        <v>6996</v>
      </c>
      <c r="C1394" s="39" t="s">
        <v>6997</v>
      </c>
      <c r="D1394" s="42" t="s">
        <v>2776</v>
      </c>
      <c r="E1394" s="42" t="s">
        <v>2776</v>
      </c>
      <c r="F1394" s="42" t="s">
        <v>2776</v>
      </c>
      <c r="G1394" s="42" t="s">
        <v>6998</v>
      </c>
      <c r="H1394" s="42" t="s">
        <v>6999</v>
      </c>
      <c r="I1394" s="41" t="s">
        <v>162</v>
      </c>
      <c r="J1394" s="41" t="s">
        <v>24</v>
      </c>
      <c r="K1394" s="41" t="s">
        <v>32</v>
      </c>
      <c r="L1394" s="52" t="s">
        <v>38</v>
      </c>
      <c r="M1394" s="52" t="s">
        <v>38</v>
      </c>
    </row>
    <row r="1395" spans="2:13" x14ac:dyDescent="0.25">
      <c r="B1395" s="38" t="s">
        <v>7000</v>
      </c>
      <c r="C1395" s="39" t="s">
        <v>7001</v>
      </c>
      <c r="D1395" s="42" t="s">
        <v>2564</v>
      </c>
      <c r="E1395" s="42" t="s">
        <v>2564</v>
      </c>
      <c r="F1395" s="42" t="s">
        <v>2564</v>
      </c>
      <c r="G1395" s="42" t="s">
        <v>7002</v>
      </c>
      <c r="H1395" s="42" t="s">
        <v>7003</v>
      </c>
      <c r="I1395" s="41" t="s">
        <v>162</v>
      </c>
      <c r="J1395" s="41" t="s">
        <v>24</v>
      </c>
      <c r="K1395" s="41" t="s">
        <v>25</v>
      </c>
      <c r="L1395" s="52" t="s">
        <v>38</v>
      </c>
      <c r="M1395" s="52" t="s">
        <v>38</v>
      </c>
    </row>
    <row r="1396" spans="2:13" x14ac:dyDescent="0.25">
      <c r="B1396" s="38" t="s">
        <v>7004</v>
      </c>
      <c r="C1396" s="39" t="s">
        <v>7005</v>
      </c>
      <c r="D1396" s="42" t="s">
        <v>2776</v>
      </c>
      <c r="E1396" s="42" t="s">
        <v>2776</v>
      </c>
      <c r="F1396" s="42" t="s">
        <v>2776</v>
      </c>
      <c r="G1396" s="42" t="s">
        <v>7006</v>
      </c>
      <c r="H1396" s="42" t="s">
        <v>7007</v>
      </c>
      <c r="I1396" s="41" t="s">
        <v>162</v>
      </c>
      <c r="J1396" s="41" t="s">
        <v>24</v>
      </c>
      <c r="K1396" s="41" t="s">
        <v>25</v>
      </c>
      <c r="L1396" s="52" t="s">
        <v>38</v>
      </c>
      <c r="M1396" s="52" t="s">
        <v>38</v>
      </c>
    </row>
    <row r="1397" spans="2:13" x14ac:dyDescent="0.25">
      <c r="B1397" s="38" t="s">
        <v>7008</v>
      </c>
      <c r="C1397" s="39" t="s">
        <v>7009</v>
      </c>
      <c r="D1397" s="42" t="s">
        <v>2776</v>
      </c>
      <c r="E1397" s="42" t="s">
        <v>2776</v>
      </c>
      <c r="F1397" s="42" t="s">
        <v>2776</v>
      </c>
      <c r="G1397" s="42" t="s">
        <v>7010</v>
      </c>
      <c r="H1397" s="42" t="s">
        <v>7011</v>
      </c>
      <c r="I1397" s="41" t="s">
        <v>162</v>
      </c>
      <c r="J1397" s="41" t="s">
        <v>24</v>
      </c>
      <c r="K1397" s="41" t="s">
        <v>25</v>
      </c>
      <c r="L1397" s="52" t="s">
        <v>38</v>
      </c>
      <c r="M1397" s="52" t="s">
        <v>38</v>
      </c>
    </row>
    <row r="1398" spans="2:13" x14ac:dyDescent="0.25">
      <c r="B1398" s="38" t="s">
        <v>7012</v>
      </c>
      <c r="C1398" s="39" t="s">
        <v>7013</v>
      </c>
      <c r="D1398" s="42" t="s">
        <v>2564</v>
      </c>
      <c r="E1398" s="42" t="s">
        <v>7014</v>
      </c>
      <c r="F1398" s="42" t="s">
        <v>2564</v>
      </c>
      <c r="G1398" s="42" t="s">
        <v>7015</v>
      </c>
      <c r="H1398" s="42" t="s">
        <v>7016</v>
      </c>
      <c r="I1398" s="41" t="s">
        <v>162</v>
      </c>
      <c r="J1398" s="41" t="s">
        <v>24</v>
      </c>
      <c r="K1398" s="41" t="s">
        <v>25</v>
      </c>
      <c r="L1398" s="52" t="s">
        <v>38</v>
      </c>
      <c r="M1398" s="52" t="s">
        <v>38</v>
      </c>
    </row>
    <row r="1399" spans="2:13" x14ac:dyDescent="0.25">
      <c r="B1399" s="38" t="s">
        <v>7017</v>
      </c>
      <c r="C1399" s="39" t="s">
        <v>7018</v>
      </c>
      <c r="D1399" s="42" t="s">
        <v>2564</v>
      </c>
      <c r="E1399" s="42" t="s">
        <v>2564</v>
      </c>
      <c r="F1399" s="42" t="s">
        <v>2564</v>
      </c>
      <c r="G1399" s="42" t="s">
        <v>2564</v>
      </c>
      <c r="H1399" s="42" t="s">
        <v>7019</v>
      </c>
      <c r="I1399" s="41" t="s">
        <v>162</v>
      </c>
      <c r="J1399" s="41" t="s">
        <v>24</v>
      </c>
      <c r="K1399" s="41" t="s">
        <v>25</v>
      </c>
      <c r="L1399" s="52" t="s">
        <v>38</v>
      </c>
      <c r="M1399" s="52" t="s">
        <v>38</v>
      </c>
    </row>
    <row r="1400" spans="2:13" x14ac:dyDescent="0.25">
      <c r="B1400" s="38" t="s">
        <v>7020</v>
      </c>
      <c r="C1400" s="39" t="s">
        <v>7021</v>
      </c>
      <c r="D1400" s="42" t="s">
        <v>2564</v>
      </c>
      <c r="E1400" s="42" t="s">
        <v>7022</v>
      </c>
      <c r="F1400" s="42" t="s">
        <v>2564</v>
      </c>
      <c r="G1400" s="42" t="s">
        <v>7023</v>
      </c>
      <c r="H1400" s="42" t="s">
        <v>7024</v>
      </c>
      <c r="I1400" s="41" t="s">
        <v>162</v>
      </c>
      <c r="J1400" s="41" t="s">
        <v>24</v>
      </c>
      <c r="K1400" s="41" t="s">
        <v>25</v>
      </c>
      <c r="L1400" s="52" t="s">
        <v>38</v>
      </c>
      <c r="M1400" s="52" t="s">
        <v>38</v>
      </c>
    </row>
    <row r="1401" spans="2:13" x14ac:dyDescent="0.25">
      <c r="B1401" s="38" t="s">
        <v>7025</v>
      </c>
      <c r="C1401" s="39" t="s">
        <v>7026</v>
      </c>
      <c r="D1401" s="42" t="s">
        <v>2564</v>
      </c>
      <c r="E1401" s="42" t="s">
        <v>7027</v>
      </c>
      <c r="F1401" s="42" t="s">
        <v>2564</v>
      </c>
      <c r="G1401" s="42" t="s">
        <v>7028</v>
      </c>
      <c r="H1401" s="42" t="s">
        <v>7029</v>
      </c>
      <c r="I1401" s="41" t="s">
        <v>162</v>
      </c>
      <c r="J1401" s="41" t="s">
        <v>24</v>
      </c>
      <c r="K1401" s="41" t="s">
        <v>25</v>
      </c>
      <c r="L1401" s="52" t="s">
        <v>38</v>
      </c>
      <c r="M1401" s="52" t="s">
        <v>38</v>
      </c>
    </row>
    <row r="1402" spans="2:13" x14ac:dyDescent="0.25">
      <c r="B1402" s="38" t="s">
        <v>7030</v>
      </c>
      <c r="C1402" s="39" t="s">
        <v>7031</v>
      </c>
      <c r="D1402" s="42" t="s">
        <v>2564</v>
      </c>
      <c r="E1402" s="42" t="s">
        <v>2564</v>
      </c>
      <c r="F1402" s="42" t="s">
        <v>2564</v>
      </c>
      <c r="G1402" s="42" t="s">
        <v>7032</v>
      </c>
      <c r="H1402" s="42" t="s">
        <v>7033</v>
      </c>
      <c r="I1402" s="41" t="s">
        <v>162</v>
      </c>
      <c r="J1402" s="41" t="s">
        <v>24</v>
      </c>
      <c r="K1402" s="41" t="s">
        <v>25</v>
      </c>
      <c r="L1402" s="52" t="s">
        <v>38</v>
      </c>
      <c r="M1402" s="52" t="s">
        <v>38</v>
      </c>
    </row>
    <row r="1403" spans="2:13" x14ac:dyDescent="0.25">
      <c r="B1403" s="38" t="s">
        <v>7034</v>
      </c>
      <c r="C1403" s="39" t="s">
        <v>7035</v>
      </c>
      <c r="D1403" s="42" t="s">
        <v>2564</v>
      </c>
      <c r="E1403" s="42" t="s">
        <v>7036</v>
      </c>
      <c r="F1403" s="42" t="s">
        <v>2564</v>
      </c>
      <c r="G1403" s="42" t="s">
        <v>7037</v>
      </c>
      <c r="H1403" s="42" t="s">
        <v>7038</v>
      </c>
      <c r="I1403" s="41" t="s">
        <v>162</v>
      </c>
      <c r="J1403" s="41" t="s">
        <v>24</v>
      </c>
      <c r="K1403" s="41" t="s">
        <v>25</v>
      </c>
      <c r="L1403" s="52" t="s">
        <v>38</v>
      </c>
      <c r="M1403" s="52" t="s">
        <v>38</v>
      </c>
    </row>
    <row r="1404" spans="2:13" x14ac:dyDescent="0.25">
      <c r="B1404" s="38" t="s">
        <v>7039</v>
      </c>
      <c r="C1404" s="39" t="s">
        <v>7040</v>
      </c>
      <c r="D1404" s="42" t="s">
        <v>2564</v>
      </c>
      <c r="E1404" s="42" t="s">
        <v>7041</v>
      </c>
      <c r="F1404" s="42" t="s">
        <v>2564</v>
      </c>
      <c r="G1404" s="42" t="s">
        <v>7042</v>
      </c>
      <c r="H1404" s="42" t="s">
        <v>7043</v>
      </c>
      <c r="I1404" s="41" t="s">
        <v>162</v>
      </c>
      <c r="J1404" s="41" t="s">
        <v>24</v>
      </c>
      <c r="K1404" s="41" t="s">
        <v>25</v>
      </c>
      <c r="L1404" s="52" t="s">
        <v>38</v>
      </c>
      <c r="M1404" s="52" t="s">
        <v>38</v>
      </c>
    </row>
    <row r="1405" spans="2:13" x14ac:dyDescent="0.25">
      <c r="B1405" s="38" t="s">
        <v>7044</v>
      </c>
      <c r="C1405" s="39" t="s">
        <v>7045</v>
      </c>
      <c r="D1405" s="42" t="s">
        <v>2564</v>
      </c>
      <c r="E1405" s="42" t="s">
        <v>7046</v>
      </c>
      <c r="F1405" s="42" t="s">
        <v>2564</v>
      </c>
      <c r="G1405" s="42" t="s">
        <v>7047</v>
      </c>
      <c r="H1405" s="42" t="s">
        <v>7048</v>
      </c>
      <c r="I1405" s="41" t="s">
        <v>162</v>
      </c>
      <c r="J1405" s="41" t="s">
        <v>24</v>
      </c>
      <c r="K1405" s="41" t="s">
        <v>25</v>
      </c>
      <c r="L1405" s="52" t="s">
        <v>38</v>
      </c>
      <c r="M1405" s="52" t="s">
        <v>38</v>
      </c>
    </row>
    <row r="1406" spans="2:13" x14ac:dyDescent="0.25">
      <c r="B1406" s="38" t="s">
        <v>7049</v>
      </c>
      <c r="C1406" s="39" t="s">
        <v>7050</v>
      </c>
      <c r="D1406" s="42" t="s">
        <v>2776</v>
      </c>
      <c r="E1406" s="42" t="s">
        <v>2776</v>
      </c>
      <c r="F1406" s="42" t="s">
        <v>2776</v>
      </c>
      <c r="G1406" s="42" t="s">
        <v>7051</v>
      </c>
      <c r="H1406" s="42" t="s">
        <v>7052</v>
      </c>
      <c r="I1406" s="41" t="s">
        <v>162</v>
      </c>
      <c r="J1406" s="41" t="s">
        <v>24</v>
      </c>
      <c r="K1406" s="41" t="s">
        <v>25</v>
      </c>
      <c r="L1406" s="52" t="s">
        <v>38</v>
      </c>
      <c r="M1406" s="52" t="s">
        <v>38</v>
      </c>
    </row>
    <row r="1407" spans="2:13" x14ac:dyDescent="0.25">
      <c r="B1407" s="38" t="s">
        <v>7053</v>
      </c>
      <c r="C1407" s="39" t="s">
        <v>7054</v>
      </c>
      <c r="D1407" s="42" t="s">
        <v>2776</v>
      </c>
      <c r="E1407" s="42" t="s">
        <v>2776</v>
      </c>
      <c r="F1407" s="42" t="s">
        <v>2776</v>
      </c>
      <c r="G1407" s="42" t="s">
        <v>7055</v>
      </c>
      <c r="H1407" s="42" t="s">
        <v>7056</v>
      </c>
      <c r="I1407" s="41" t="s">
        <v>162</v>
      </c>
      <c r="J1407" s="41" t="s">
        <v>24</v>
      </c>
      <c r="K1407" s="41" t="s">
        <v>25</v>
      </c>
      <c r="L1407" s="52" t="s">
        <v>38</v>
      </c>
      <c r="M1407" s="52" t="s">
        <v>38</v>
      </c>
    </row>
    <row r="1408" spans="2:13" x14ac:dyDescent="0.25">
      <c r="B1408" s="38" t="s">
        <v>7057</v>
      </c>
      <c r="C1408" s="39" t="s">
        <v>7058</v>
      </c>
      <c r="D1408" s="42"/>
      <c r="E1408" s="42"/>
      <c r="F1408" s="42"/>
      <c r="G1408" s="42"/>
      <c r="H1408" s="42" t="s">
        <v>7059</v>
      </c>
      <c r="I1408" s="41" t="s">
        <v>162</v>
      </c>
      <c r="J1408" s="41" t="s">
        <v>24</v>
      </c>
      <c r="K1408" s="41" t="s">
        <v>25</v>
      </c>
      <c r="L1408" s="52" t="s">
        <v>38</v>
      </c>
      <c r="M1408" s="52" t="s">
        <v>38</v>
      </c>
    </row>
    <row r="1409" spans="2:13" x14ac:dyDescent="0.25">
      <c r="B1409" s="38" t="s">
        <v>7060</v>
      </c>
      <c r="C1409" s="39" t="s">
        <v>7061</v>
      </c>
      <c r="D1409" s="42" t="s">
        <v>2776</v>
      </c>
      <c r="E1409" s="42" t="s">
        <v>2776</v>
      </c>
      <c r="F1409" s="42" t="s">
        <v>2776</v>
      </c>
      <c r="G1409" s="42" t="s">
        <v>7062</v>
      </c>
      <c r="H1409" s="42" t="s">
        <v>7063</v>
      </c>
      <c r="I1409" s="41" t="s">
        <v>162</v>
      </c>
      <c r="J1409" s="41" t="s">
        <v>24</v>
      </c>
      <c r="K1409" s="41" t="s">
        <v>25</v>
      </c>
      <c r="L1409" s="52" t="s">
        <v>38</v>
      </c>
      <c r="M1409" s="52" t="s">
        <v>38</v>
      </c>
    </row>
    <row r="1410" spans="2:13" x14ac:dyDescent="0.25">
      <c r="B1410" s="38" t="s">
        <v>7064</v>
      </c>
      <c r="C1410" s="39" t="s">
        <v>7065</v>
      </c>
      <c r="D1410" s="42" t="s">
        <v>2564</v>
      </c>
      <c r="E1410" s="42" t="s">
        <v>7066</v>
      </c>
      <c r="F1410" s="42" t="s">
        <v>2564</v>
      </c>
      <c r="G1410" s="42" t="s">
        <v>7067</v>
      </c>
      <c r="H1410" s="42" t="s">
        <v>7068</v>
      </c>
      <c r="I1410" s="41" t="s">
        <v>162</v>
      </c>
      <c r="J1410" s="41" t="s">
        <v>24</v>
      </c>
      <c r="K1410" s="41" t="s">
        <v>25</v>
      </c>
      <c r="L1410" s="52" t="s">
        <v>38</v>
      </c>
      <c r="M1410" s="52" t="s">
        <v>38</v>
      </c>
    </row>
    <row r="1411" spans="2:13" x14ac:dyDescent="0.25">
      <c r="B1411" s="38" t="s">
        <v>7069</v>
      </c>
      <c r="C1411" s="39" t="s">
        <v>7070</v>
      </c>
      <c r="D1411" s="42" t="s">
        <v>2564</v>
      </c>
      <c r="E1411" s="42" t="s">
        <v>2564</v>
      </c>
      <c r="F1411" s="42" t="s">
        <v>2564</v>
      </c>
      <c r="G1411" s="42" t="s">
        <v>7071</v>
      </c>
      <c r="H1411" s="42" t="s">
        <v>7072</v>
      </c>
      <c r="I1411" s="41" t="s">
        <v>162</v>
      </c>
      <c r="J1411" s="41" t="s">
        <v>24</v>
      </c>
      <c r="K1411" s="41" t="s">
        <v>25</v>
      </c>
      <c r="L1411" s="52" t="s">
        <v>38</v>
      </c>
      <c r="M1411" s="52" t="s">
        <v>38</v>
      </c>
    </row>
    <row r="1412" spans="2:13" x14ac:dyDescent="0.25">
      <c r="B1412" s="38" t="s">
        <v>7073</v>
      </c>
      <c r="C1412" s="39" t="s">
        <v>7074</v>
      </c>
      <c r="D1412" s="42" t="s">
        <v>2564</v>
      </c>
      <c r="E1412" s="42" t="s">
        <v>7075</v>
      </c>
      <c r="F1412" s="42" t="s">
        <v>2564</v>
      </c>
      <c r="G1412" s="42" t="s">
        <v>7076</v>
      </c>
      <c r="H1412" s="42" t="s">
        <v>7077</v>
      </c>
      <c r="I1412" s="41" t="s">
        <v>162</v>
      </c>
      <c r="J1412" s="41" t="s">
        <v>24</v>
      </c>
      <c r="K1412" s="41" t="s">
        <v>25</v>
      </c>
      <c r="L1412" s="52" t="s">
        <v>38</v>
      </c>
      <c r="M1412" s="52" t="s">
        <v>38</v>
      </c>
    </row>
    <row r="1413" spans="2:13" x14ac:dyDescent="0.25">
      <c r="B1413" s="38" t="s">
        <v>7078</v>
      </c>
      <c r="C1413" s="39"/>
      <c r="D1413" s="42" t="s">
        <v>2776</v>
      </c>
      <c r="E1413" s="42" t="s">
        <v>2776</v>
      </c>
      <c r="F1413" s="42" t="s">
        <v>2776</v>
      </c>
      <c r="G1413" s="42" t="s">
        <v>7079</v>
      </c>
      <c r="H1413" s="42" t="s">
        <v>7080</v>
      </c>
      <c r="I1413" s="41" t="s">
        <v>162</v>
      </c>
      <c r="J1413" s="41" t="s">
        <v>24</v>
      </c>
      <c r="K1413" s="41" t="s">
        <v>25</v>
      </c>
      <c r="L1413" s="52" t="s">
        <v>38</v>
      </c>
      <c r="M1413" s="52" t="s">
        <v>38</v>
      </c>
    </row>
    <row r="1414" spans="2:13" x14ac:dyDescent="0.25">
      <c r="B1414" s="38" t="s">
        <v>7081</v>
      </c>
      <c r="C1414" s="39" t="s">
        <v>7082</v>
      </c>
      <c r="D1414" s="42" t="s">
        <v>2564</v>
      </c>
      <c r="E1414" s="42" t="s">
        <v>7083</v>
      </c>
      <c r="F1414" s="42" t="s">
        <v>2564</v>
      </c>
      <c r="G1414" s="42" t="s">
        <v>2564</v>
      </c>
      <c r="H1414" s="42" t="s">
        <v>7084</v>
      </c>
      <c r="I1414" s="41" t="s">
        <v>162</v>
      </c>
      <c r="J1414" s="41" t="s">
        <v>24</v>
      </c>
      <c r="K1414" s="41" t="s">
        <v>25</v>
      </c>
      <c r="L1414" s="52" t="s">
        <v>38</v>
      </c>
      <c r="M1414" s="52" t="s">
        <v>38</v>
      </c>
    </row>
    <row r="1415" spans="2:13" x14ac:dyDescent="0.25">
      <c r="B1415" s="38" t="s">
        <v>7085</v>
      </c>
      <c r="C1415" s="39" t="s">
        <v>7086</v>
      </c>
      <c r="D1415" s="42" t="s">
        <v>2564</v>
      </c>
      <c r="E1415" s="42" t="s">
        <v>7087</v>
      </c>
      <c r="F1415" s="42" t="s">
        <v>2564</v>
      </c>
      <c r="G1415" s="42" t="s">
        <v>7088</v>
      </c>
      <c r="H1415" s="42" t="s">
        <v>7089</v>
      </c>
      <c r="I1415" s="41" t="s">
        <v>162</v>
      </c>
      <c r="J1415" s="41" t="s">
        <v>24</v>
      </c>
      <c r="K1415" s="41" t="s">
        <v>25</v>
      </c>
      <c r="L1415" s="52" t="s">
        <v>38</v>
      </c>
      <c r="M1415" s="52" t="s">
        <v>38</v>
      </c>
    </row>
    <row r="1416" spans="2:13" x14ac:dyDescent="0.25">
      <c r="B1416" s="38" t="s">
        <v>7090</v>
      </c>
      <c r="C1416" s="39" t="s">
        <v>7091</v>
      </c>
      <c r="D1416" s="42" t="s">
        <v>2564</v>
      </c>
      <c r="E1416" s="42" t="s">
        <v>7092</v>
      </c>
      <c r="F1416" s="42" t="s">
        <v>2564</v>
      </c>
      <c r="G1416" s="42" t="s">
        <v>4692</v>
      </c>
      <c r="H1416" s="42" t="s">
        <v>7093</v>
      </c>
      <c r="I1416" s="41" t="s">
        <v>162</v>
      </c>
      <c r="J1416" s="41" t="s">
        <v>24</v>
      </c>
      <c r="K1416" s="41" t="s">
        <v>32</v>
      </c>
      <c r="L1416" s="52" t="s">
        <v>38</v>
      </c>
      <c r="M1416" s="52" t="s">
        <v>38</v>
      </c>
    </row>
    <row r="1417" spans="2:13" x14ac:dyDescent="0.25">
      <c r="B1417" s="38" t="s">
        <v>7094</v>
      </c>
      <c r="C1417" s="39" t="s">
        <v>7095</v>
      </c>
      <c r="D1417" s="42" t="s">
        <v>2564</v>
      </c>
      <c r="E1417" s="42" t="s">
        <v>2564</v>
      </c>
      <c r="F1417" s="42" t="s">
        <v>2564</v>
      </c>
      <c r="G1417" s="42" t="s">
        <v>7096</v>
      </c>
      <c r="H1417" s="42" t="s">
        <v>7097</v>
      </c>
      <c r="I1417" s="41" t="s">
        <v>162</v>
      </c>
      <c r="J1417" s="41" t="s">
        <v>24</v>
      </c>
      <c r="K1417" s="41" t="s">
        <v>25</v>
      </c>
      <c r="L1417" s="52" t="s">
        <v>38</v>
      </c>
      <c r="M1417" s="52" t="s">
        <v>38</v>
      </c>
    </row>
    <row r="1418" spans="2:13" x14ac:dyDescent="0.25">
      <c r="B1418" s="38" t="s">
        <v>7098</v>
      </c>
      <c r="C1418" s="39" t="s">
        <v>7099</v>
      </c>
      <c r="D1418" s="42" t="s">
        <v>2564</v>
      </c>
      <c r="E1418" s="42" t="s">
        <v>7100</v>
      </c>
      <c r="F1418" s="42" t="s">
        <v>2564</v>
      </c>
      <c r="G1418" s="42" t="s">
        <v>7101</v>
      </c>
      <c r="H1418" s="42" t="s">
        <v>7102</v>
      </c>
      <c r="I1418" s="41" t="s">
        <v>162</v>
      </c>
      <c r="J1418" s="41" t="s">
        <v>24</v>
      </c>
      <c r="K1418" s="41" t="s">
        <v>25</v>
      </c>
      <c r="L1418" s="52" t="s">
        <v>38</v>
      </c>
      <c r="M1418" s="52" t="s">
        <v>38</v>
      </c>
    </row>
    <row r="1419" spans="2:13" x14ac:dyDescent="0.25">
      <c r="B1419" s="38" t="s">
        <v>7103</v>
      </c>
      <c r="C1419" s="39" t="s">
        <v>7104</v>
      </c>
      <c r="D1419" s="42" t="s">
        <v>2564</v>
      </c>
      <c r="E1419" s="42" t="s">
        <v>7105</v>
      </c>
      <c r="F1419" s="42" t="s">
        <v>2564</v>
      </c>
      <c r="G1419" s="42" t="s">
        <v>7106</v>
      </c>
      <c r="H1419" s="42" t="s">
        <v>7107</v>
      </c>
      <c r="I1419" s="41" t="s">
        <v>162</v>
      </c>
      <c r="J1419" s="41" t="s">
        <v>24</v>
      </c>
      <c r="K1419" s="41" t="s">
        <v>25</v>
      </c>
      <c r="L1419" s="52" t="s">
        <v>38</v>
      </c>
      <c r="M1419" s="52" t="s">
        <v>38</v>
      </c>
    </row>
    <row r="1420" spans="2:13" x14ac:dyDescent="0.25">
      <c r="B1420" s="38" t="s">
        <v>7108</v>
      </c>
      <c r="C1420" s="39" t="s">
        <v>7109</v>
      </c>
      <c r="D1420" s="42" t="s">
        <v>2564</v>
      </c>
      <c r="E1420" s="42" t="s">
        <v>2564</v>
      </c>
      <c r="F1420" s="42" t="s">
        <v>2564</v>
      </c>
      <c r="G1420" s="42" t="s">
        <v>7106</v>
      </c>
      <c r="H1420" s="42" t="s">
        <v>7110</v>
      </c>
      <c r="I1420" s="41" t="s">
        <v>162</v>
      </c>
      <c r="J1420" s="41" t="s">
        <v>24</v>
      </c>
      <c r="K1420" s="41" t="s">
        <v>25</v>
      </c>
      <c r="L1420" s="52" t="s">
        <v>38</v>
      </c>
      <c r="M1420" s="52" t="s">
        <v>38</v>
      </c>
    </row>
    <row r="1421" spans="2:13" x14ac:dyDescent="0.25">
      <c r="B1421" s="38" t="s">
        <v>7111</v>
      </c>
      <c r="C1421" s="39" t="s">
        <v>7112</v>
      </c>
      <c r="D1421" s="42" t="s">
        <v>2776</v>
      </c>
      <c r="E1421" s="42" t="s">
        <v>2776</v>
      </c>
      <c r="F1421" s="42" t="s">
        <v>2776</v>
      </c>
      <c r="G1421" s="42" t="s">
        <v>7113</v>
      </c>
      <c r="H1421" s="42" t="s">
        <v>7114</v>
      </c>
      <c r="I1421" s="41" t="s">
        <v>162</v>
      </c>
      <c r="J1421" s="41" t="s">
        <v>24</v>
      </c>
      <c r="K1421" s="41" t="s">
        <v>25</v>
      </c>
      <c r="L1421" s="52" t="s">
        <v>38</v>
      </c>
      <c r="M1421" s="52" t="s">
        <v>38</v>
      </c>
    </row>
    <row r="1422" spans="2:13" x14ac:dyDescent="0.25">
      <c r="B1422" s="38" t="s">
        <v>7115</v>
      </c>
      <c r="C1422" s="39" t="s">
        <v>7116</v>
      </c>
      <c r="D1422" s="42" t="s">
        <v>2564</v>
      </c>
      <c r="E1422" s="42" t="s">
        <v>2564</v>
      </c>
      <c r="F1422" s="42" t="s">
        <v>2564</v>
      </c>
      <c r="G1422" s="42" t="s">
        <v>7117</v>
      </c>
      <c r="H1422" s="42" t="s">
        <v>7118</v>
      </c>
      <c r="I1422" s="41" t="s">
        <v>162</v>
      </c>
      <c r="J1422" s="41" t="s">
        <v>24</v>
      </c>
      <c r="K1422" s="41" t="s">
        <v>25</v>
      </c>
      <c r="L1422" s="52" t="s">
        <v>38</v>
      </c>
      <c r="M1422" s="52" t="s">
        <v>38</v>
      </c>
    </row>
    <row r="1423" spans="2:13" x14ac:dyDescent="0.25">
      <c r="B1423" s="38" t="s">
        <v>7119</v>
      </c>
      <c r="C1423" s="39" t="s">
        <v>7120</v>
      </c>
      <c r="D1423" s="42" t="s">
        <v>2564</v>
      </c>
      <c r="E1423" s="42" t="s">
        <v>7121</v>
      </c>
      <c r="F1423" s="42" t="s">
        <v>2564</v>
      </c>
      <c r="G1423" s="42" t="s">
        <v>7122</v>
      </c>
      <c r="H1423" s="42" t="s">
        <v>7123</v>
      </c>
      <c r="I1423" s="41" t="s">
        <v>162</v>
      </c>
      <c r="J1423" s="41" t="s">
        <v>24</v>
      </c>
      <c r="K1423" s="41" t="s">
        <v>25</v>
      </c>
      <c r="L1423" s="52" t="s">
        <v>38</v>
      </c>
      <c r="M1423" s="52" t="s">
        <v>38</v>
      </c>
    </row>
    <row r="1424" spans="2:13" x14ac:dyDescent="0.25">
      <c r="B1424" s="38" t="s">
        <v>7124</v>
      </c>
      <c r="C1424" s="39" t="s">
        <v>7125</v>
      </c>
      <c r="D1424" s="42"/>
      <c r="E1424" s="42"/>
      <c r="F1424" s="42"/>
      <c r="G1424" s="42"/>
      <c r="H1424" s="42" t="s">
        <v>7126</v>
      </c>
      <c r="I1424" s="41" t="s">
        <v>162</v>
      </c>
      <c r="J1424" s="41" t="s">
        <v>24</v>
      </c>
      <c r="K1424" s="41" t="s">
        <v>25</v>
      </c>
      <c r="L1424" s="52" t="s">
        <v>38</v>
      </c>
      <c r="M1424" s="52" t="s">
        <v>38</v>
      </c>
    </row>
    <row r="1425" spans="2:13" x14ac:dyDescent="0.25">
      <c r="B1425" s="38" t="s">
        <v>7127</v>
      </c>
      <c r="C1425" s="39" t="s">
        <v>7128</v>
      </c>
      <c r="D1425" s="42" t="s">
        <v>2564</v>
      </c>
      <c r="E1425" s="42" t="s">
        <v>2564</v>
      </c>
      <c r="F1425" s="42" t="s">
        <v>2564</v>
      </c>
      <c r="G1425" s="42" t="s">
        <v>7129</v>
      </c>
      <c r="H1425" s="42" t="s">
        <v>7130</v>
      </c>
      <c r="I1425" s="41" t="s">
        <v>162</v>
      </c>
      <c r="J1425" s="41" t="s">
        <v>24</v>
      </c>
      <c r="K1425" s="41" t="s">
        <v>25</v>
      </c>
      <c r="L1425" s="52" t="s">
        <v>38</v>
      </c>
      <c r="M1425" s="52" t="s">
        <v>38</v>
      </c>
    </row>
    <row r="1426" spans="2:13" x14ac:dyDescent="0.25">
      <c r="B1426" s="38" t="s">
        <v>7131</v>
      </c>
      <c r="C1426" s="39" t="s">
        <v>7132</v>
      </c>
      <c r="D1426" s="42" t="s">
        <v>2564</v>
      </c>
      <c r="E1426" s="42" t="s">
        <v>7133</v>
      </c>
      <c r="F1426" s="42" t="s">
        <v>2564</v>
      </c>
      <c r="G1426" s="42" t="s">
        <v>7134</v>
      </c>
      <c r="H1426" s="42" t="s">
        <v>7135</v>
      </c>
      <c r="I1426" s="41" t="s">
        <v>162</v>
      </c>
      <c r="J1426" s="41" t="s">
        <v>24</v>
      </c>
      <c r="K1426" s="41" t="s">
        <v>25</v>
      </c>
      <c r="L1426" s="52" t="s">
        <v>38</v>
      </c>
      <c r="M1426" s="52" t="s">
        <v>38</v>
      </c>
    </row>
    <row r="1427" spans="2:13" x14ac:dyDescent="0.25">
      <c r="B1427" s="38" t="s">
        <v>7136</v>
      </c>
      <c r="C1427" s="39" t="s">
        <v>7137</v>
      </c>
      <c r="D1427" s="42" t="s">
        <v>2776</v>
      </c>
      <c r="E1427" s="42" t="s">
        <v>2776</v>
      </c>
      <c r="F1427" s="42" t="s">
        <v>2776</v>
      </c>
      <c r="G1427" s="42" t="s">
        <v>7138</v>
      </c>
      <c r="H1427" s="42" t="s">
        <v>7139</v>
      </c>
      <c r="I1427" s="41" t="s">
        <v>162</v>
      </c>
      <c r="J1427" s="41" t="s">
        <v>24</v>
      </c>
      <c r="K1427" s="41" t="s">
        <v>25</v>
      </c>
      <c r="L1427" s="52" t="s">
        <v>38</v>
      </c>
      <c r="M1427" s="52" t="s">
        <v>38</v>
      </c>
    </row>
    <row r="1428" spans="2:13" x14ac:dyDescent="0.25">
      <c r="B1428" s="38" t="s">
        <v>7140</v>
      </c>
      <c r="C1428" s="39" t="s">
        <v>7141</v>
      </c>
      <c r="D1428" s="42" t="s">
        <v>2564</v>
      </c>
      <c r="E1428" s="42" t="s">
        <v>7142</v>
      </c>
      <c r="F1428" s="42" t="s">
        <v>2564</v>
      </c>
      <c r="G1428" s="42" t="s">
        <v>5277</v>
      </c>
      <c r="H1428" s="42" t="s">
        <v>7143</v>
      </c>
      <c r="I1428" s="41" t="s">
        <v>162</v>
      </c>
      <c r="J1428" s="41" t="s">
        <v>24</v>
      </c>
      <c r="K1428" s="41" t="s">
        <v>32</v>
      </c>
      <c r="L1428" s="52" t="s">
        <v>38</v>
      </c>
      <c r="M1428" s="52" t="s">
        <v>38</v>
      </c>
    </row>
    <row r="1429" spans="2:13" x14ac:dyDescent="0.25">
      <c r="B1429" s="38" t="s">
        <v>7144</v>
      </c>
      <c r="C1429" s="39" t="s">
        <v>7145</v>
      </c>
      <c r="D1429" s="42" t="s">
        <v>2776</v>
      </c>
      <c r="E1429" s="42" t="s">
        <v>2776</v>
      </c>
      <c r="F1429" s="42" t="s">
        <v>2776</v>
      </c>
      <c r="G1429" s="42" t="s">
        <v>7146</v>
      </c>
      <c r="H1429" s="42" t="s">
        <v>7147</v>
      </c>
      <c r="I1429" s="41" t="s">
        <v>162</v>
      </c>
      <c r="J1429" s="41" t="s">
        <v>24</v>
      </c>
      <c r="K1429" s="41" t="s">
        <v>25</v>
      </c>
      <c r="L1429" s="52" t="s">
        <v>38</v>
      </c>
      <c r="M1429" s="52" t="s">
        <v>38</v>
      </c>
    </row>
    <row r="1430" spans="2:13" x14ac:dyDescent="0.25">
      <c r="B1430" s="38" t="s">
        <v>7148</v>
      </c>
      <c r="C1430" s="39" t="s">
        <v>7149</v>
      </c>
      <c r="D1430" s="42" t="s">
        <v>2564</v>
      </c>
      <c r="E1430" s="42" t="s">
        <v>7150</v>
      </c>
      <c r="F1430" s="42" t="s">
        <v>2564</v>
      </c>
      <c r="G1430" s="42" t="s">
        <v>7151</v>
      </c>
      <c r="H1430" s="42" t="s">
        <v>7152</v>
      </c>
      <c r="I1430" s="41" t="s">
        <v>162</v>
      </c>
      <c r="J1430" s="41" t="s">
        <v>24</v>
      </c>
      <c r="K1430" s="41" t="s">
        <v>25</v>
      </c>
      <c r="L1430" s="52" t="s">
        <v>38</v>
      </c>
      <c r="M1430" s="52" t="s">
        <v>38</v>
      </c>
    </row>
    <row r="1431" spans="2:13" x14ac:dyDescent="0.25">
      <c r="B1431" s="38" t="s">
        <v>7153</v>
      </c>
      <c r="C1431" s="39" t="s">
        <v>7154</v>
      </c>
      <c r="D1431" s="42" t="s">
        <v>2564</v>
      </c>
      <c r="E1431" s="42" t="s">
        <v>7155</v>
      </c>
      <c r="F1431" s="42" t="s">
        <v>2564</v>
      </c>
      <c r="G1431" s="42" t="s">
        <v>7156</v>
      </c>
      <c r="H1431" s="42" t="s">
        <v>7157</v>
      </c>
      <c r="I1431" s="41" t="s">
        <v>162</v>
      </c>
      <c r="J1431" s="41" t="s">
        <v>24</v>
      </c>
      <c r="K1431" s="41" t="s">
        <v>25</v>
      </c>
      <c r="L1431" s="52" t="s">
        <v>38</v>
      </c>
      <c r="M1431" s="52" t="s">
        <v>38</v>
      </c>
    </row>
    <row r="1432" spans="2:13" x14ac:dyDescent="0.25">
      <c r="B1432" s="38" t="s">
        <v>7158</v>
      </c>
      <c r="C1432" s="39" t="s">
        <v>7159</v>
      </c>
      <c r="D1432" s="42" t="s">
        <v>2564</v>
      </c>
      <c r="E1432" s="42" t="s">
        <v>2564</v>
      </c>
      <c r="F1432" s="42" t="s">
        <v>2564</v>
      </c>
      <c r="G1432" s="42" t="s">
        <v>7160</v>
      </c>
      <c r="H1432" s="42" t="s">
        <v>7161</v>
      </c>
      <c r="I1432" s="41" t="s">
        <v>162</v>
      </c>
      <c r="J1432" s="41" t="s">
        <v>24</v>
      </c>
      <c r="K1432" s="41" t="s">
        <v>25</v>
      </c>
      <c r="L1432" s="52" t="s">
        <v>38</v>
      </c>
      <c r="M1432" s="52" t="s">
        <v>38</v>
      </c>
    </row>
    <row r="1433" spans="2:13" x14ac:dyDescent="0.25">
      <c r="B1433" s="38" t="s">
        <v>7162</v>
      </c>
      <c r="C1433" s="39" t="s">
        <v>7163</v>
      </c>
      <c r="D1433" s="42"/>
      <c r="E1433" s="42"/>
      <c r="F1433" s="42"/>
      <c r="G1433" s="42"/>
      <c r="H1433" s="42" t="s">
        <v>7164</v>
      </c>
      <c r="I1433" s="41" t="s">
        <v>162</v>
      </c>
      <c r="J1433" s="41" t="s">
        <v>24</v>
      </c>
      <c r="K1433" s="41" t="s">
        <v>25</v>
      </c>
      <c r="L1433" s="52" t="s">
        <v>38</v>
      </c>
      <c r="M1433" s="52" t="s">
        <v>38</v>
      </c>
    </row>
    <row r="1434" spans="2:13" x14ac:dyDescent="0.25">
      <c r="B1434" s="38" t="s">
        <v>7165</v>
      </c>
      <c r="C1434" s="39" t="s">
        <v>7166</v>
      </c>
      <c r="D1434" s="42" t="s">
        <v>2776</v>
      </c>
      <c r="E1434" s="42" t="s">
        <v>2776</v>
      </c>
      <c r="F1434" s="42" t="s">
        <v>2776</v>
      </c>
      <c r="G1434" s="42" t="s">
        <v>7167</v>
      </c>
      <c r="H1434" s="42" t="s">
        <v>7168</v>
      </c>
      <c r="I1434" s="41" t="s">
        <v>162</v>
      </c>
      <c r="J1434" s="41" t="s">
        <v>24</v>
      </c>
      <c r="K1434" s="41" t="s">
        <v>25</v>
      </c>
      <c r="L1434" s="52" t="s">
        <v>38</v>
      </c>
      <c r="M1434" s="52" t="s">
        <v>38</v>
      </c>
    </row>
    <row r="1435" spans="2:13" x14ac:dyDescent="0.25">
      <c r="B1435" s="38" t="s">
        <v>7169</v>
      </c>
      <c r="C1435" s="39" t="s">
        <v>7170</v>
      </c>
      <c r="D1435" s="42"/>
      <c r="E1435" s="42"/>
      <c r="F1435" s="42"/>
      <c r="G1435" s="42"/>
      <c r="H1435" s="42" t="s">
        <v>7171</v>
      </c>
      <c r="I1435" s="41" t="s">
        <v>162</v>
      </c>
      <c r="J1435" s="41" t="s">
        <v>24</v>
      </c>
      <c r="K1435" s="41" t="s">
        <v>25</v>
      </c>
      <c r="L1435" s="52" t="s">
        <v>38</v>
      </c>
      <c r="M1435" s="52" t="s">
        <v>38</v>
      </c>
    </row>
    <row r="1436" spans="2:13" x14ac:dyDescent="0.25">
      <c r="B1436" s="38" t="s">
        <v>7172</v>
      </c>
      <c r="C1436" s="39" t="s">
        <v>7173</v>
      </c>
      <c r="D1436" s="42" t="s">
        <v>2564</v>
      </c>
      <c r="E1436" s="42" t="s">
        <v>7174</v>
      </c>
      <c r="F1436" s="42" t="s">
        <v>2564</v>
      </c>
      <c r="G1436" s="42" t="s">
        <v>7175</v>
      </c>
      <c r="H1436" s="42" t="s">
        <v>7176</v>
      </c>
      <c r="I1436" s="41" t="s">
        <v>162</v>
      </c>
      <c r="J1436" s="41" t="s">
        <v>24</v>
      </c>
      <c r="K1436" s="41" t="s">
        <v>25</v>
      </c>
      <c r="L1436" s="52" t="s">
        <v>38</v>
      </c>
      <c r="M1436" s="52" t="s">
        <v>38</v>
      </c>
    </row>
    <row r="1437" spans="2:13" x14ac:dyDescent="0.25">
      <c r="B1437" s="38" t="s">
        <v>7177</v>
      </c>
      <c r="C1437" s="39" t="s">
        <v>7178</v>
      </c>
      <c r="D1437" s="42"/>
      <c r="E1437" s="42"/>
      <c r="F1437" s="42"/>
      <c r="G1437" s="42"/>
      <c r="H1437" s="42" t="s">
        <v>7179</v>
      </c>
      <c r="I1437" s="41" t="s">
        <v>162</v>
      </c>
      <c r="J1437" s="41" t="s">
        <v>24</v>
      </c>
      <c r="K1437" s="41" t="s">
        <v>25</v>
      </c>
      <c r="L1437" s="52" t="s">
        <v>38</v>
      </c>
      <c r="M1437" s="52" t="s">
        <v>38</v>
      </c>
    </row>
    <row r="1438" spans="2:13" x14ac:dyDescent="0.25">
      <c r="B1438" s="38" t="s">
        <v>7180</v>
      </c>
      <c r="C1438" s="39" t="s">
        <v>7181</v>
      </c>
      <c r="D1438" s="42" t="s">
        <v>2564</v>
      </c>
      <c r="E1438" s="42" t="s">
        <v>7182</v>
      </c>
      <c r="F1438" s="42" t="s">
        <v>2564</v>
      </c>
      <c r="G1438" s="42" t="s">
        <v>7183</v>
      </c>
      <c r="H1438" s="42" t="s">
        <v>7184</v>
      </c>
      <c r="I1438" s="41" t="s">
        <v>162</v>
      </c>
      <c r="J1438" s="41" t="s">
        <v>24</v>
      </c>
      <c r="K1438" s="41" t="s">
        <v>25</v>
      </c>
      <c r="L1438" s="52" t="s">
        <v>38</v>
      </c>
      <c r="M1438" s="52" t="s">
        <v>38</v>
      </c>
    </row>
    <row r="1439" spans="2:13" x14ac:dyDescent="0.25">
      <c r="B1439" s="38" t="s">
        <v>7185</v>
      </c>
      <c r="C1439" s="39" t="s">
        <v>7186</v>
      </c>
      <c r="D1439" s="42" t="s">
        <v>2564</v>
      </c>
      <c r="E1439" s="42" t="s">
        <v>7187</v>
      </c>
      <c r="F1439" s="42" t="s">
        <v>2564</v>
      </c>
      <c r="G1439" s="42" t="s">
        <v>7188</v>
      </c>
      <c r="H1439" s="42" t="s">
        <v>7189</v>
      </c>
      <c r="I1439" s="41" t="s">
        <v>162</v>
      </c>
      <c r="J1439" s="41" t="s">
        <v>24</v>
      </c>
      <c r="K1439" s="41" t="s">
        <v>25</v>
      </c>
      <c r="L1439" s="52" t="s">
        <v>38</v>
      </c>
      <c r="M1439" s="52" t="s">
        <v>38</v>
      </c>
    </row>
    <row r="1440" spans="2:13" x14ac:dyDescent="0.25">
      <c r="B1440" s="38" t="s">
        <v>7190</v>
      </c>
      <c r="C1440" s="39" t="s">
        <v>7191</v>
      </c>
      <c r="D1440" s="42" t="s">
        <v>2564</v>
      </c>
      <c r="E1440" s="42" t="s">
        <v>7192</v>
      </c>
      <c r="F1440" s="42" t="s">
        <v>2564</v>
      </c>
      <c r="G1440" s="42" t="s">
        <v>7193</v>
      </c>
      <c r="H1440" s="42" t="s">
        <v>7194</v>
      </c>
      <c r="I1440" s="41" t="s">
        <v>162</v>
      </c>
      <c r="J1440" s="41" t="s">
        <v>24</v>
      </c>
      <c r="K1440" s="41" t="s">
        <v>25</v>
      </c>
      <c r="L1440" s="52" t="s">
        <v>38</v>
      </c>
      <c r="M1440" s="52" t="s">
        <v>38</v>
      </c>
    </row>
    <row r="1441" spans="2:13" x14ac:dyDescent="0.25">
      <c r="B1441" s="38" t="s">
        <v>7195</v>
      </c>
      <c r="C1441" s="39" t="s">
        <v>7196</v>
      </c>
      <c r="D1441" s="42" t="s">
        <v>2776</v>
      </c>
      <c r="E1441" s="42" t="s">
        <v>2776</v>
      </c>
      <c r="F1441" s="42" t="s">
        <v>2776</v>
      </c>
      <c r="G1441" s="42" t="s">
        <v>7197</v>
      </c>
      <c r="H1441" s="42" t="s">
        <v>7198</v>
      </c>
      <c r="I1441" s="41" t="s">
        <v>162</v>
      </c>
      <c r="J1441" s="41" t="s">
        <v>24</v>
      </c>
      <c r="K1441" s="41" t="s">
        <v>25</v>
      </c>
      <c r="L1441" s="52" t="s">
        <v>38</v>
      </c>
      <c r="M1441" s="52" t="s">
        <v>38</v>
      </c>
    </row>
    <row r="1442" spans="2:13" x14ac:dyDescent="0.25">
      <c r="B1442" s="38" t="s">
        <v>7199</v>
      </c>
      <c r="C1442" s="39" t="s">
        <v>7200</v>
      </c>
      <c r="D1442" s="42" t="s">
        <v>2564</v>
      </c>
      <c r="E1442" s="42" t="s">
        <v>7201</v>
      </c>
      <c r="F1442" s="42" t="s">
        <v>2564</v>
      </c>
      <c r="G1442" s="42" t="s">
        <v>7202</v>
      </c>
      <c r="H1442" s="42" t="s">
        <v>7203</v>
      </c>
      <c r="I1442" s="41" t="s">
        <v>162</v>
      </c>
      <c r="J1442" s="41" t="s">
        <v>24</v>
      </c>
      <c r="K1442" s="41" t="s">
        <v>25</v>
      </c>
      <c r="L1442" s="52" t="s">
        <v>38</v>
      </c>
      <c r="M1442" s="52" t="s">
        <v>38</v>
      </c>
    </row>
    <row r="1443" spans="2:13" x14ac:dyDescent="0.25">
      <c r="B1443" s="38" t="s">
        <v>7204</v>
      </c>
      <c r="C1443" s="39" t="s">
        <v>7205</v>
      </c>
      <c r="D1443" s="42" t="s">
        <v>2776</v>
      </c>
      <c r="E1443" s="42" t="s">
        <v>2776</v>
      </c>
      <c r="F1443" s="42" t="s">
        <v>2776</v>
      </c>
      <c r="G1443" s="42" t="s">
        <v>7206</v>
      </c>
      <c r="H1443" s="42" t="s">
        <v>7207</v>
      </c>
      <c r="I1443" s="41" t="s">
        <v>162</v>
      </c>
      <c r="J1443" s="41" t="s">
        <v>24</v>
      </c>
      <c r="K1443" s="41" t="s">
        <v>25</v>
      </c>
      <c r="L1443" s="52" t="s">
        <v>38</v>
      </c>
      <c r="M1443" s="52" t="s">
        <v>38</v>
      </c>
    </row>
    <row r="1444" spans="2:13" x14ac:dyDescent="0.25">
      <c r="B1444" s="38" t="s">
        <v>7208</v>
      </c>
      <c r="C1444" s="39" t="s">
        <v>7209</v>
      </c>
      <c r="D1444" s="42" t="s">
        <v>2564</v>
      </c>
      <c r="E1444" s="42" t="s">
        <v>7210</v>
      </c>
      <c r="F1444" s="42" t="s">
        <v>2564</v>
      </c>
      <c r="G1444" s="42" t="s">
        <v>7211</v>
      </c>
      <c r="H1444" s="42" t="s">
        <v>7212</v>
      </c>
      <c r="I1444" s="41" t="s">
        <v>162</v>
      </c>
      <c r="J1444" s="41" t="s">
        <v>24</v>
      </c>
      <c r="K1444" s="41" t="s">
        <v>25</v>
      </c>
      <c r="L1444" s="52" t="s">
        <v>38</v>
      </c>
      <c r="M1444" s="52" t="s">
        <v>38</v>
      </c>
    </row>
    <row r="1445" spans="2:13" x14ac:dyDescent="0.25">
      <c r="B1445" s="38" t="s">
        <v>7213</v>
      </c>
      <c r="C1445" s="39" t="s">
        <v>7214</v>
      </c>
      <c r="D1445" s="42" t="s">
        <v>2564</v>
      </c>
      <c r="E1445" s="42" t="s">
        <v>7215</v>
      </c>
      <c r="F1445" s="42" t="s">
        <v>2564</v>
      </c>
      <c r="G1445" s="42" t="s">
        <v>7216</v>
      </c>
      <c r="H1445" s="42" t="s">
        <v>7217</v>
      </c>
      <c r="I1445" s="41" t="s">
        <v>162</v>
      </c>
      <c r="J1445" s="41" t="s">
        <v>24</v>
      </c>
      <c r="K1445" s="41" t="s">
        <v>25</v>
      </c>
      <c r="L1445" s="52" t="s">
        <v>38</v>
      </c>
      <c r="M1445" s="52" t="s">
        <v>38</v>
      </c>
    </row>
    <row r="1446" spans="2:13" x14ac:dyDescent="0.25">
      <c r="B1446" s="38" t="s">
        <v>7218</v>
      </c>
      <c r="C1446" s="39" t="s">
        <v>7219</v>
      </c>
      <c r="D1446" s="42" t="s">
        <v>2564</v>
      </c>
      <c r="E1446" s="42" t="s">
        <v>2564</v>
      </c>
      <c r="F1446" s="42" t="s">
        <v>2564</v>
      </c>
      <c r="G1446" s="42" t="s">
        <v>7220</v>
      </c>
      <c r="H1446" s="42" t="s">
        <v>7221</v>
      </c>
      <c r="I1446" s="41" t="s">
        <v>162</v>
      </c>
      <c r="J1446" s="41" t="s">
        <v>24</v>
      </c>
      <c r="K1446" s="41" t="s">
        <v>25</v>
      </c>
      <c r="L1446" s="52" t="s">
        <v>38</v>
      </c>
      <c r="M1446" s="52" t="s">
        <v>38</v>
      </c>
    </row>
    <row r="1447" spans="2:13" x14ac:dyDescent="0.25">
      <c r="B1447" s="38" t="s">
        <v>7222</v>
      </c>
      <c r="C1447" s="39" t="s">
        <v>7223</v>
      </c>
      <c r="D1447" s="42" t="s">
        <v>2776</v>
      </c>
      <c r="E1447" s="42" t="s">
        <v>2776</v>
      </c>
      <c r="F1447" s="42" t="s">
        <v>2776</v>
      </c>
      <c r="G1447" s="42" t="s">
        <v>7224</v>
      </c>
      <c r="H1447" s="42" t="s">
        <v>7225</v>
      </c>
      <c r="I1447" s="41" t="s">
        <v>162</v>
      </c>
      <c r="J1447" s="41" t="s">
        <v>24</v>
      </c>
      <c r="K1447" s="41" t="s">
        <v>25</v>
      </c>
      <c r="L1447" s="52" t="s">
        <v>38</v>
      </c>
      <c r="M1447" s="52" t="s">
        <v>38</v>
      </c>
    </row>
    <row r="1448" spans="2:13" x14ac:dyDescent="0.25">
      <c r="B1448" s="38" t="s">
        <v>7226</v>
      </c>
      <c r="C1448" s="39" t="s">
        <v>7227</v>
      </c>
      <c r="D1448" s="42"/>
      <c r="E1448" s="42"/>
      <c r="F1448" s="42"/>
      <c r="G1448" s="42"/>
      <c r="H1448" s="42" t="s">
        <v>7228</v>
      </c>
      <c r="I1448" s="41" t="s">
        <v>162</v>
      </c>
      <c r="J1448" s="41" t="s">
        <v>24</v>
      </c>
      <c r="K1448" s="41" t="s">
        <v>25</v>
      </c>
      <c r="L1448" s="52" t="s">
        <v>38</v>
      </c>
      <c r="M1448" s="52" t="s">
        <v>38</v>
      </c>
    </row>
    <row r="1449" spans="2:13" x14ac:dyDescent="0.25">
      <c r="B1449" s="38" t="s">
        <v>7229</v>
      </c>
      <c r="C1449" s="39" t="s">
        <v>7230</v>
      </c>
      <c r="D1449" s="42" t="s">
        <v>2564</v>
      </c>
      <c r="E1449" s="42" t="s">
        <v>2785</v>
      </c>
      <c r="F1449" s="42" t="s">
        <v>2564</v>
      </c>
      <c r="G1449" s="42" t="s">
        <v>7231</v>
      </c>
      <c r="H1449" s="42" t="s">
        <v>7232</v>
      </c>
      <c r="I1449" s="41" t="s">
        <v>162</v>
      </c>
      <c r="J1449" s="41" t="s">
        <v>24</v>
      </c>
      <c r="K1449" s="41" t="s">
        <v>25</v>
      </c>
      <c r="L1449" s="52" t="s">
        <v>38</v>
      </c>
      <c r="M1449" s="52" t="s">
        <v>38</v>
      </c>
    </row>
    <row r="1450" spans="2:13" x14ac:dyDescent="0.25">
      <c r="B1450" s="38" t="s">
        <v>7233</v>
      </c>
      <c r="C1450" s="39" t="s">
        <v>7234</v>
      </c>
      <c r="D1450" s="42" t="s">
        <v>2564</v>
      </c>
      <c r="E1450" s="42" t="s">
        <v>7235</v>
      </c>
      <c r="F1450" s="42" t="s">
        <v>2564</v>
      </c>
      <c r="G1450" s="42" t="s">
        <v>7236</v>
      </c>
      <c r="H1450" s="42" t="s">
        <v>7237</v>
      </c>
      <c r="I1450" s="41" t="s">
        <v>162</v>
      </c>
      <c r="J1450" s="41" t="s">
        <v>24</v>
      </c>
      <c r="K1450" s="41" t="s">
        <v>25</v>
      </c>
      <c r="L1450" s="52" t="s">
        <v>38</v>
      </c>
      <c r="M1450" s="52" t="s">
        <v>38</v>
      </c>
    </row>
    <row r="1451" spans="2:13" x14ac:dyDescent="0.25">
      <c r="B1451" s="38" t="s">
        <v>7238</v>
      </c>
      <c r="C1451" s="39" t="s">
        <v>7239</v>
      </c>
      <c r="D1451" s="42" t="s">
        <v>2776</v>
      </c>
      <c r="E1451" s="42" t="s">
        <v>2776</v>
      </c>
      <c r="F1451" s="42" t="s">
        <v>2776</v>
      </c>
      <c r="G1451" s="42" t="s">
        <v>7240</v>
      </c>
      <c r="H1451" s="42" t="s">
        <v>7241</v>
      </c>
      <c r="I1451" s="41" t="s">
        <v>162</v>
      </c>
      <c r="J1451" s="41" t="s">
        <v>24</v>
      </c>
      <c r="K1451" s="41" t="s">
        <v>25</v>
      </c>
      <c r="L1451" s="52" t="s">
        <v>38</v>
      </c>
      <c r="M1451" s="52" t="s">
        <v>38</v>
      </c>
    </row>
    <row r="1452" spans="2:13" x14ac:dyDescent="0.25">
      <c r="B1452" s="38" t="s">
        <v>7242</v>
      </c>
      <c r="C1452" s="39" t="s">
        <v>7243</v>
      </c>
      <c r="D1452" s="42" t="s">
        <v>2776</v>
      </c>
      <c r="E1452" s="42" t="s">
        <v>2776</v>
      </c>
      <c r="F1452" s="42" t="s">
        <v>2776</v>
      </c>
      <c r="G1452" s="42" t="s">
        <v>7244</v>
      </c>
      <c r="H1452" s="42" t="s">
        <v>7245</v>
      </c>
      <c r="I1452" s="41" t="s">
        <v>162</v>
      </c>
      <c r="J1452" s="41" t="s">
        <v>24</v>
      </c>
      <c r="K1452" s="41" t="s">
        <v>25</v>
      </c>
      <c r="L1452" s="52" t="s">
        <v>38</v>
      </c>
      <c r="M1452" s="52" t="s">
        <v>38</v>
      </c>
    </row>
    <row r="1453" spans="2:13" x14ac:dyDescent="0.25">
      <c r="B1453" s="38" t="s">
        <v>7246</v>
      </c>
      <c r="C1453" s="39" t="s">
        <v>7247</v>
      </c>
      <c r="D1453" s="42" t="s">
        <v>2776</v>
      </c>
      <c r="E1453" s="42" t="s">
        <v>2776</v>
      </c>
      <c r="F1453" s="42" t="s">
        <v>2776</v>
      </c>
      <c r="G1453" s="42" t="s">
        <v>7248</v>
      </c>
      <c r="H1453" s="42" t="s">
        <v>7249</v>
      </c>
      <c r="I1453" s="41" t="s">
        <v>162</v>
      </c>
      <c r="J1453" s="41" t="s">
        <v>24</v>
      </c>
      <c r="K1453" s="41" t="s">
        <v>25</v>
      </c>
      <c r="L1453" s="52" t="s">
        <v>38</v>
      </c>
      <c r="M1453" s="52" t="s">
        <v>38</v>
      </c>
    </row>
    <row r="1454" spans="2:13" x14ac:dyDescent="0.25">
      <c r="B1454" s="38" t="s">
        <v>7250</v>
      </c>
      <c r="C1454" s="39" t="s">
        <v>7251</v>
      </c>
      <c r="D1454" s="42" t="s">
        <v>2776</v>
      </c>
      <c r="E1454" s="42" t="s">
        <v>2776</v>
      </c>
      <c r="F1454" s="42" t="s">
        <v>2776</v>
      </c>
      <c r="G1454" s="42" t="s">
        <v>7252</v>
      </c>
      <c r="H1454" s="42" t="s">
        <v>7253</v>
      </c>
      <c r="I1454" s="41" t="s">
        <v>162</v>
      </c>
      <c r="J1454" s="41" t="s">
        <v>24</v>
      </c>
      <c r="K1454" s="41" t="s">
        <v>25</v>
      </c>
      <c r="L1454" s="52" t="s">
        <v>38</v>
      </c>
      <c r="M1454" s="52" t="s">
        <v>38</v>
      </c>
    </row>
    <row r="1455" spans="2:13" x14ac:dyDescent="0.25">
      <c r="B1455" s="38" t="s">
        <v>7254</v>
      </c>
      <c r="C1455" s="39" t="s">
        <v>7255</v>
      </c>
      <c r="D1455" s="42" t="s">
        <v>2564</v>
      </c>
      <c r="E1455" s="42" t="s">
        <v>7256</v>
      </c>
      <c r="F1455" s="42" t="s">
        <v>2564</v>
      </c>
      <c r="G1455" s="42" t="s">
        <v>7257</v>
      </c>
      <c r="H1455" s="42" t="s">
        <v>7258</v>
      </c>
      <c r="I1455" s="41" t="s">
        <v>162</v>
      </c>
      <c r="J1455" s="41" t="s">
        <v>24</v>
      </c>
      <c r="K1455" s="41" t="s">
        <v>25</v>
      </c>
      <c r="L1455" s="52" t="s">
        <v>38</v>
      </c>
      <c r="M1455" s="52" t="s">
        <v>38</v>
      </c>
    </row>
    <row r="1456" spans="2:13" x14ac:dyDescent="0.25">
      <c r="B1456" s="38" t="s">
        <v>7259</v>
      </c>
      <c r="C1456" s="39" t="s">
        <v>7260</v>
      </c>
      <c r="D1456" s="42" t="s">
        <v>2564</v>
      </c>
      <c r="E1456" s="42" t="s">
        <v>2564</v>
      </c>
      <c r="F1456" s="42" t="s">
        <v>2564</v>
      </c>
      <c r="G1456" s="42" t="s">
        <v>7261</v>
      </c>
      <c r="H1456" s="42" t="s">
        <v>7262</v>
      </c>
      <c r="I1456" s="41" t="s">
        <v>162</v>
      </c>
      <c r="J1456" s="41" t="s">
        <v>24</v>
      </c>
      <c r="K1456" s="41" t="s">
        <v>25</v>
      </c>
      <c r="L1456" s="52" t="s">
        <v>38</v>
      </c>
      <c r="M1456" s="52" t="s">
        <v>38</v>
      </c>
    </row>
    <row r="1457" spans="2:13" x14ac:dyDescent="0.25">
      <c r="B1457" s="38" t="s">
        <v>7263</v>
      </c>
      <c r="C1457" s="39" t="s">
        <v>7264</v>
      </c>
      <c r="D1457" s="42" t="s">
        <v>2564</v>
      </c>
      <c r="E1457" s="42" t="s">
        <v>7265</v>
      </c>
      <c r="F1457" s="42" t="s">
        <v>2564</v>
      </c>
      <c r="G1457" s="42" t="s">
        <v>7266</v>
      </c>
      <c r="H1457" s="42" t="s">
        <v>7267</v>
      </c>
      <c r="I1457" s="41" t="s">
        <v>162</v>
      </c>
      <c r="J1457" s="41" t="s">
        <v>24</v>
      </c>
      <c r="K1457" s="41" t="s">
        <v>25</v>
      </c>
      <c r="L1457" s="52" t="s">
        <v>38</v>
      </c>
      <c r="M1457" s="52" t="s">
        <v>38</v>
      </c>
    </row>
    <row r="1458" spans="2:13" x14ac:dyDescent="0.25">
      <c r="B1458" s="38" t="s">
        <v>7268</v>
      </c>
      <c r="C1458" s="39" t="s">
        <v>7269</v>
      </c>
      <c r="D1458" s="42" t="s">
        <v>2776</v>
      </c>
      <c r="E1458" s="42" t="s">
        <v>2776</v>
      </c>
      <c r="F1458" s="42" t="s">
        <v>2776</v>
      </c>
      <c r="G1458" s="42" t="s">
        <v>7270</v>
      </c>
      <c r="H1458" s="42" t="s">
        <v>7271</v>
      </c>
      <c r="I1458" s="41" t="s">
        <v>162</v>
      </c>
      <c r="J1458" s="41" t="s">
        <v>24</v>
      </c>
      <c r="K1458" s="41" t="s">
        <v>25</v>
      </c>
      <c r="L1458" s="52" t="s">
        <v>38</v>
      </c>
      <c r="M1458" s="52" t="s">
        <v>38</v>
      </c>
    </row>
    <row r="1459" spans="2:13" x14ac:dyDescent="0.25">
      <c r="B1459" s="38" t="s">
        <v>7272</v>
      </c>
      <c r="C1459" s="39" t="s">
        <v>7273</v>
      </c>
      <c r="D1459" s="42" t="s">
        <v>2564</v>
      </c>
      <c r="E1459" s="42" t="s">
        <v>7274</v>
      </c>
      <c r="F1459" s="42" t="s">
        <v>2564</v>
      </c>
      <c r="G1459" s="42" t="s">
        <v>7275</v>
      </c>
      <c r="H1459" s="42" t="s">
        <v>7276</v>
      </c>
      <c r="I1459" s="41" t="s">
        <v>162</v>
      </c>
      <c r="J1459" s="41" t="s">
        <v>24</v>
      </c>
      <c r="K1459" s="41" t="s">
        <v>25</v>
      </c>
      <c r="L1459" s="52" t="s">
        <v>38</v>
      </c>
      <c r="M1459" s="52" t="s">
        <v>38</v>
      </c>
    </row>
    <row r="1460" spans="2:13" x14ac:dyDescent="0.25">
      <c r="B1460" s="38" t="s">
        <v>7277</v>
      </c>
      <c r="C1460" s="39" t="s">
        <v>7278</v>
      </c>
      <c r="D1460" s="42" t="s">
        <v>2776</v>
      </c>
      <c r="E1460" s="42" t="s">
        <v>2776</v>
      </c>
      <c r="F1460" s="42" t="s">
        <v>2776</v>
      </c>
      <c r="G1460" s="42" t="s">
        <v>7279</v>
      </c>
      <c r="H1460" s="42" t="s">
        <v>7280</v>
      </c>
      <c r="I1460" s="41" t="s">
        <v>162</v>
      </c>
      <c r="J1460" s="41" t="s">
        <v>24</v>
      </c>
      <c r="K1460" s="41" t="s">
        <v>25</v>
      </c>
      <c r="L1460" s="52" t="s">
        <v>38</v>
      </c>
      <c r="M1460" s="52" t="s">
        <v>38</v>
      </c>
    </row>
    <row r="1461" spans="2:13" x14ac:dyDescent="0.25">
      <c r="B1461" s="38" t="s">
        <v>7281</v>
      </c>
      <c r="C1461" s="39" t="s">
        <v>7282</v>
      </c>
      <c r="D1461" s="42" t="s">
        <v>2776</v>
      </c>
      <c r="E1461" s="42" t="s">
        <v>2776</v>
      </c>
      <c r="F1461" s="42" t="s">
        <v>2776</v>
      </c>
      <c r="G1461" s="42" t="s">
        <v>7283</v>
      </c>
      <c r="H1461" s="42" t="s">
        <v>7284</v>
      </c>
      <c r="I1461" s="41" t="s">
        <v>162</v>
      </c>
      <c r="J1461" s="41" t="s">
        <v>24</v>
      </c>
      <c r="K1461" s="41" t="s">
        <v>25</v>
      </c>
      <c r="L1461" s="52" t="s">
        <v>38</v>
      </c>
      <c r="M1461" s="52" t="s">
        <v>38</v>
      </c>
    </row>
    <row r="1462" spans="2:13" x14ac:dyDescent="0.25">
      <c r="B1462" s="38" t="s">
        <v>7285</v>
      </c>
      <c r="C1462" s="39" t="s">
        <v>7286</v>
      </c>
      <c r="D1462" s="42" t="s">
        <v>2564</v>
      </c>
      <c r="E1462" s="42" t="s">
        <v>7287</v>
      </c>
      <c r="F1462" s="42" t="s">
        <v>2564</v>
      </c>
      <c r="G1462" s="42" t="s">
        <v>7288</v>
      </c>
      <c r="H1462" s="42" t="s">
        <v>7289</v>
      </c>
      <c r="I1462" s="41" t="s">
        <v>162</v>
      </c>
      <c r="J1462" s="41" t="s">
        <v>24</v>
      </c>
      <c r="K1462" s="41" t="s">
        <v>25</v>
      </c>
      <c r="L1462" s="52" t="s">
        <v>38</v>
      </c>
      <c r="M1462" s="52" t="s">
        <v>38</v>
      </c>
    </row>
    <row r="1463" spans="2:13" x14ac:dyDescent="0.25">
      <c r="B1463" s="38" t="s">
        <v>7290</v>
      </c>
      <c r="C1463" s="39" t="s">
        <v>7291</v>
      </c>
      <c r="D1463" s="42" t="s">
        <v>2776</v>
      </c>
      <c r="E1463" s="42" t="s">
        <v>2776</v>
      </c>
      <c r="F1463" s="42" t="s">
        <v>2776</v>
      </c>
      <c r="G1463" s="42" t="s">
        <v>7292</v>
      </c>
      <c r="H1463" s="42" t="s">
        <v>7293</v>
      </c>
      <c r="I1463" s="41" t="s">
        <v>162</v>
      </c>
      <c r="J1463" s="41" t="s">
        <v>24</v>
      </c>
      <c r="K1463" s="41" t="s">
        <v>25</v>
      </c>
      <c r="L1463" s="52" t="s">
        <v>38</v>
      </c>
      <c r="M1463" s="52" t="s">
        <v>38</v>
      </c>
    </row>
    <row r="1464" spans="2:13" x14ac:dyDescent="0.25">
      <c r="B1464" s="38" t="s">
        <v>7294</v>
      </c>
      <c r="C1464" s="39" t="s">
        <v>7295</v>
      </c>
      <c r="D1464" s="42" t="s">
        <v>2564</v>
      </c>
      <c r="E1464" s="42" t="s">
        <v>7296</v>
      </c>
      <c r="F1464" s="42" t="s">
        <v>2564</v>
      </c>
      <c r="G1464" s="42" t="s">
        <v>7297</v>
      </c>
      <c r="H1464" s="42" t="s">
        <v>7298</v>
      </c>
      <c r="I1464" s="41" t="s">
        <v>162</v>
      </c>
      <c r="J1464" s="41" t="s">
        <v>24</v>
      </c>
      <c r="K1464" s="41" t="s">
        <v>25</v>
      </c>
      <c r="L1464" s="52" t="s">
        <v>38</v>
      </c>
      <c r="M1464" s="52" t="s">
        <v>38</v>
      </c>
    </row>
    <row r="1465" spans="2:13" x14ac:dyDescent="0.25">
      <c r="B1465" s="38" t="s">
        <v>7299</v>
      </c>
      <c r="C1465" s="39" t="s">
        <v>7300</v>
      </c>
      <c r="D1465" s="42" t="s">
        <v>2776</v>
      </c>
      <c r="E1465" s="42" t="s">
        <v>2776</v>
      </c>
      <c r="F1465" s="42" t="s">
        <v>2776</v>
      </c>
      <c r="G1465" s="42" t="s">
        <v>7301</v>
      </c>
      <c r="H1465" s="42" t="s">
        <v>7302</v>
      </c>
      <c r="I1465" s="41" t="s">
        <v>162</v>
      </c>
      <c r="J1465" s="41" t="s">
        <v>24</v>
      </c>
      <c r="K1465" s="41" t="s">
        <v>25</v>
      </c>
      <c r="L1465" s="52" t="s">
        <v>38</v>
      </c>
      <c r="M1465" s="52" t="s">
        <v>38</v>
      </c>
    </row>
    <row r="1466" spans="2:13" x14ac:dyDescent="0.25">
      <c r="B1466" s="38" t="s">
        <v>7303</v>
      </c>
      <c r="C1466" s="39" t="s">
        <v>7304</v>
      </c>
      <c r="D1466" s="42" t="s">
        <v>2564</v>
      </c>
      <c r="E1466" s="42" t="s">
        <v>2564</v>
      </c>
      <c r="F1466" s="42" t="s">
        <v>2564</v>
      </c>
      <c r="G1466" s="42" t="s">
        <v>7305</v>
      </c>
      <c r="H1466" s="42" t="s">
        <v>7306</v>
      </c>
      <c r="I1466" s="41" t="s">
        <v>162</v>
      </c>
      <c r="J1466" s="41" t="s">
        <v>24</v>
      </c>
      <c r="K1466" s="41" t="s">
        <v>25</v>
      </c>
      <c r="L1466" s="52" t="s">
        <v>38</v>
      </c>
      <c r="M1466" s="52" t="s">
        <v>38</v>
      </c>
    </row>
    <row r="1467" spans="2:13" x14ac:dyDescent="0.25">
      <c r="B1467" s="38" t="s">
        <v>7307</v>
      </c>
      <c r="C1467" s="39" t="s">
        <v>7308</v>
      </c>
      <c r="D1467" s="42" t="s">
        <v>2564</v>
      </c>
      <c r="E1467" s="42" t="s">
        <v>2564</v>
      </c>
      <c r="F1467" s="42" t="s">
        <v>2564</v>
      </c>
      <c r="G1467" s="42" t="s">
        <v>7309</v>
      </c>
      <c r="H1467" s="42" t="s">
        <v>7310</v>
      </c>
      <c r="I1467" s="41" t="s">
        <v>162</v>
      </c>
      <c r="J1467" s="41" t="s">
        <v>24</v>
      </c>
      <c r="K1467" s="41" t="s">
        <v>25</v>
      </c>
      <c r="L1467" s="52" t="s">
        <v>38</v>
      </c>
      <c r="M1467" s="52" t="s">
        <v>38</v>
      </c>
    </row>
    <row r="1468" spans="2:13" x14ac:dyDescent="0.25">
      <c r="B1468" s="38" t="s">
        <v>7311</v>
      </c>
      <c r="C1468" s="39" t="s">
        <v>7312</v>
      </c>
      <c r="D1468" s="42" t="s">
        <v>2776</v>
      </c>
      <c r="E1468" s="42" t="s">
        <v>2776</v>
      </c>
      <c r="F1468" s="42" t="s">
        <v>2776</v>
      </c>
      <c r="G1468" s="42" t="s">
        <v>7313</v>
      </c>
      <c r="H1468" s="42" t="s">
        <v>7314</v>
      </c>
      <c r="I1468" s="41" t="s">
        <v>162</v>
      </c>
      <c r="J1468" s="41" t="s">
        <v>24</v>
      </c>
      <c r="K1468" s="41" t="s">
        <v>25</v>
      </c>
      <c r="L1468" s="52" t="s">
        <v>38</v>
      </c>
      <c r="M1468" s="52" t="s">
        <v>38</v>
      </c>
    </row>
    <row r="1469" spans="2:13" x14ac:dyDescent="0.25">
      <c r="B1469" s="38" t="s">
        <v>7315</v>
      </c>
      <c r="C1469" s="39" t="s">
        <v>7316</v>
      </c>
      <c r="D1469" s="42" t="s">
        <v>2564</v>
      </c>
      <c r="E1469" s="42" t="s">
        <v>7317</v>
      </c>
      <c r="F1469" s="42" t="s">
        <v>2564</v>
      </c>
      <c r="G1469" s="42" t="s">
        <v>7318</v>
      </c>
      <c r="H1469" s="42" t="s">
        <v>7319</v>
      </c>
      <c r="I1469" s="41" t="s">
        <v>162</v>
      </c>
      <c r="J1469" s="41" t="s">
        <v>24</v>
      </c>
      <c r="K1469" s="41" t="s">
        <v>25</v>
      </c>
      <c r="L1469" s="52" t="s">
        <v>38</v>
      </c>
      <c r="M1469" s="52" t="s">
        <v>38</v>
      </c>
    </row>
    <row r="1470" spans="2:13" x14ac:dyDescent="0.25">
      <c r="B1470" s="38" t="s">
        <v>7320</v>
      </c>
      <c r="C1470" s="39" t="s">
        <v>7321</v>
      </c>
      <c r="D1470" s="42" t="s">
        <v>2776</v>
      </c>
      <c r="E1470" s="42" t="s">
        <v>2776</v>
      </c>
      <c r="F1470" s="42" t="s">
        <v>2776</v>
      </c>
      <c r="G1470" s="42" t="s">
        <v>7322</v>
      </c>
      <c r="H1470" s="42" t="s">
        <v>7323</v>
      </c>
      <c r="I1470" s="41" t="s">
        <v>162</v>
      </c>
      <c r="J1470" s="41" t="s">
        <v>24</v>
      </c>
      <c r="K1470" s="41" t="s">
        <v>25</v>
      </c>
      <c r="L1470" s="52" t="s">
        <v>38</v>
      </c>
      <c r="M1470" s="52" t="s">
        <v>38</v>
      </c>
    </row>
    <row r="1471" spans="2:13" x14ac:dyDescent="0.25">
      <c r="B1471" s="38" t="s">
        <v>7324</v>
      </c>
      <c r="C1471" s="39" t="s">
        <v>7325</v>
      </c>
      <c r="D1471" s="42" t="s">
        <v>2776</v>
      </c>
      <c r="E1471" s="42" t="s">
        <v>2776</v>
      </c>
      <c r="F1471" s="42" t="s">
        <v>2776</v>
      </c>
      <c r="G1471" s="42" t="s">
        <v>7326</v>
      </c>
      <c r="H1471" s="42" t="s">
        <v>7327</v>
      </c>
      <c r="I1471" s="41" t="s">
        <v>162</v>
      </c>
      <c r="J1471" s="41" t="s">
        <v>24</v>
      </c>
      <c r="K1471" s="41" t="s">
        <v>25</v>
      </c>
      <c r="L1471" s="52" t="s">
        <v>38</v>
      </c>
      <c r="M1471" s="52" t="s">
        <v>38</v>
      </c>
    </row>
    <row r="1472" spans="2:13" x14ac:dyDescent="0.25">
      <c r="B1472" s="38" t="s">
        <v>7328</v>
      </c>
      <c r="C1472" s="39" t="s">
        <v>7329</v>
      </c>
      <c r="D1472" s="42" t="s">
        <v>2564</v>
      </c>
      <c r="E1472" s="42" t="s">
        <v>7330</v>
      </c>
      <c r="F1472" s="42" t="s">
        <v>2564</v>
      </c>
      <c r="G1472" s="42" t="s">
        <v>7331</v>
      </c>
      <c r="H1472" s="42" t="s">
        <v>7332</v>
      </c>
      <c r="I1472" s="41" t="s">
        <v>162</v>
      </c>
      <c r="J1472" s="41" t="s">
        <v>24</v>
      </c>
      <c r="K1472" s="41" t="s">
        <v>25</v>
      </c>
      <c r="L1472" s="52" t="s">
        <v>38</v>
      </c>
      <c r="M1472" s="52" t="s">
        <v>38</v>
      </c>
    </row>
    <row r="1473" spans="2:13" x14ac:dyDescent="0.25">
      <c r="B1473" s="38" t="s">
        <v>7333</v>
      </c>
      <c r="C1473" s="39" t="s">
        <v>7334</v>
      </c>
      <c r="D1473" s="42" t="s">
        <v>2564</v>
      </c>
      <c r="E1473" s="42" t="s">
        <v>7335</v>
      </c>
      <c r="F1473" s="42" t="s">
        <v>2564</v>
      </c>
      <c r="G1473" s="42" t="s">
        <v>7336</v>
      </c>
      <c r="H1473" s="42" t="s">
        <v>7337</v>
      </c>
      <c r="I1473" s="41" t="s">
        <v>162</v>
      </c>
      <c r="J1473" s="41" t="s">
        <v>24</v>
      </c>
      <c r="K1473" s="41" t="s">
        <v>25</v>
      </c>
      <c r="L1473" s="52" t="s">
        <v>38</v>
      </c>
      <c r="M1473" s="52" t="s">
        <v>38</v>
      </c>
    </row>
    <row r="1474" spans="2:13" x14ac:dyDescent="0.25">
      <c r="B1474" s="38" t="s">
        <v>7338</v>
      </c>
      <c r="C1474" s="39" t="s">
        <v>7339</v>
      </c>
      <c r="D1474" s="42" t="s">
        <v>2776</v>
      </c>
      <c r="E1474" s="42" t="s">
        <v>2776</v>
      </c>
      <c r="F1474" s="42" t="s">
        <v>2776</v>
      </c>
      <c r="G1474" s="42" t="s">
        <v>7340</v>
      </c>
      <c r="H1474" s="42" t="s">
        <v>7341</v>
      </c>
      <c r="I1474" s="41" t="s">
        <v>162</v>
      </c>
      <c r="J1474" s="41" t="s">
        <v>24</v>
      </c>
      <c r="K1474" s="41" t="s">
        <v>25</v>
      </c>
      <c r="L1474" s="52" t="s">
        <v>38</v>
      </c>
      <c r="M1474" s="52" t="s">
        <v>38</v>
      </c>
    </row>
    <row r="1475" spans="2:13" x14ac:dyDescent="0.25">
      <c r="B1475" s="38" t="s">
        <v>7342</v>
      </c>
      <c r="C1475" s="39" t="s">
        <v>7343</v>
      </c>
      <c r="D1475" s="42" t="s">
        <v>2564</v>
      </c>
      <c r="E1475" s="42" t="s">
        <v>7344</v>
      </c>
      <c r="F1475" s="42" t="s">
        <v>2564</v>
      </c>
      <c r="G1475" s="42" t="s">
        <v>7345</v>
      </c>
      <c r="H1475" s="42" t="s">
        <v>7346</v>
      </c>
      <c r="I1475" s="41" t="s">
        <v>162</v>
      </c>
      <c r="J1475" s="41" t="s">
        <v>24</v>
      </c>
      <c r="K1475" s="41" t="s">
        <v>25</v>
      </c>
      <c r="L1475" s="52" t="s">
        <v>38</v>
      </c>
      <c r="M1475" s="52" t="s">
        <v>38</v>
      </c>
    </row>
    <row r="1476" spans="2:13" x14ac:dyDescent="0.25">
      <c r="B1476" s="38" t="s">
        <v>7347</v>
      </c>
      <c r="C1476" s="39" t="s">
        <v>7348</v>
      </c>
      <c r="D1476" s="42"/>
      <c r="E1476" s="42"/>
      <c r="F1476" s="42"/>
      <c r="G1476" s="42"/>
      <c r="H1476" s="42" t="s">
        <v>7349</v>
      </c>
      <c r="I1476" s="41" t="s">
        <v>162</v>
      </c>
      <c r="J1476" s="41" t="s">
        <v>24</v>
      </c>
      <c r="K1476" s="41" t="s">
        <v>25</v>
      </c>
      <c r="L1476" s="52" t="s">
        <v>38</v>
      </c>
      <c r="M1476" s="52" t="s">
        <v>38</v>
      </c>
    </row>
    <row r="1477" spans="2:13" x14ac:dyDescent="0.25">
      <c r="B1477" s="38" t="s">
        <v>7350</v>
      </c>
      <c r="C1477" s="39" t="s">
        <v>7351</v>
      </c>
      <c r="D1477" s="42" t="s">
        <v>2564</v>
      </c>
      <c r="E1477" s="42" t="s">
        <v>7352</v>
      </c>
      <c r="F1477" s="42" t="s">
        <v>2564</v>
      </c>
      <c r="G1477" s="42" t="s">
        <v>7353</v>
      </c>
      <c r="H1477" s="42" t="s">
        <v>7354</v>
      </c>
      <c r="I1477" s="41" t="s">
        <v>162</v>
      </c>
      <c r="J1477" s="41" t="s">
        <v>24</v>
      </c>
      <c r="K1477" s="41" t="s">
        <v>25</v>
      </c>
      <c r="L1477" s="52" t="s">
        <v>38</v>
      </c>
      <c r="M1477" s="52" t="s">
        <v>38</v>
      </c>
    </row>
    <row r="1478" spans="2:13" x14ac:dyDescent="0.25">
      <c r="B1478" s="38" t="s">
        <v>7355</v>
      </c>
      <c r="C1478" s="39" t="s">
        <v>7356</v>
      </c>
      <c r="D1478" s="42" t="s">
        <v>2564</v>
      </c>
      <c r="E1478" s="42" t="s">
        <v>7357</v>
      </c>
      <c r="F1478" s="42" t="s">
        <v>2564</v>
      </c>
      <c r="G1478" s="42" t="s">
        <v>7358</v>
      </c>
      <c r="H1478" s="42" t="s">
        <v>7359</v>
      </c>
      <c r="I1478" s="41" t="s">
        <v>162</v>
      </c>
      <c r="J1478" s="41" t="s">
        <v>24</v>
      </c>
      <c r="K1478" s="41" t="s">
        <v>25</v>
      </c>
      <c r="L1478" s="52" t="s">
        <v>38</v>
      </c>
      <c r="M1478" s="52" t="s">
        <v>38</v>
      </c>
    </row>
    <row r="1479" spans="2:13" x14ac:dyDescent="0.25">
      <c r="B1479" s="38" t="s">
        <v>7360</v>
      </c>
      <c r="C1479" s="39" t="s">
        <v>7361</v>
      </c>
      <c r="D1479" s="42" t="s">
        <v>2776</v>
      </c>
      <c r="E1479" s="42" t="s">
        <v>2776</v>
      </c>
      <c r="F1479" s="42" t="s">
        <v>2776</v>
      </c>
      <c r="G1479" s="42" t="s">
        <v>7362</v>
      </c>
      <c r="H1479" s="42" t="s">
        <v>7363</v>
      </c>
      <c r="I1479" s="41" t="s">
        <v>162</v>
      </c>
      <c r="J1479" s="41" t="s">
        <v>24</v>
      </c>
      <c r="K1479" s="41" t="s">
        <v>25</v>
      </c>
      <c r="L1479" s="52" t="s">
        <v>38</v>
      </c>
      <c r="M1479" s="52" t="s">
        <v>38</v>
      </c>
    </row>
    <row r="1480" spans="2:13" x14ac:dyDescent="0.25">
      <c r="B1480" s="38" t="s">
        <v>7364</v>
      </c>
      <c r="C1480" s="39" t="s">
        <v>7365</v>
      </c>
      <c r="D1480" s="42" t="s">
        <v>2564</v>
      </c>
      <c r="E1480" s="42" t="s">
        <v>2564</v>
      </c>
      <c r="F1480" s="42" t="s">
        <v>2564</v>
      </c>
      <c r="G1480" s="42" t="s">
        <v>7366</v>
      </c>
      <c r="H1480" s="42" t="s">
        <v>7367</v>
      </c>
      <c r="I1480" s="41" t="s">
        <v>162</v>
      </c>
      <c r="J1480" s="41" t="s">
        <v>24</v>
      </c>
      <c r="K1480" s="41" t="s">
        <v>25</v>
      </c>
      <c r="L1480" s="52" t="s">
        <v>38</v>
      </c>
      <c r="M1480" s="52" t="s">
        <v>38</v>
      </c>
    </row>
    <row r="1481" spans="2:13" x14ac:dyDescent="0.25">
      <c r="B1481" s="38" t="s">
        <v>7368</v>
      </c>
      <c r="C1481" s="39" t="s">
        <v>7369</v>
      </c>
      <c r="D1481" s="42" t="s">
        <v>2564</v>
      </c>
      <c r="E1481" s="42" t="s">
        <v>7370</v>
      </c>
      <c r="F1481" s="42" t="s">
        <v>2564</v>
      </c>
      <c r="G1481" s="42" t="s">
        <v>7371</v>
      </c>
      <c r="H1481" s="42" t="s">
        <v>7372</v>
      </c>
      <c r="I1481" s="41" t="s">
        <v>162</v>
      </c>
      <c r="J1481" s="41" t="s">
        <v>24</v>
      </c>
      <c r="K1481" s="41" t="s">
        <v>25</v>
      </c>
      <c r="L1481" s="52" t="s">
        <v>38</v>
      </c>
      <c r="M1481" s="52" t="s">
        <v>38</v>
      </c>
    </row>
    <row r="1482" spans="2:13" x14ac:dyDescent="0.25">
      <c r="B1482" s="38" t="s">
        <v>7373</v>
      </c>
      <c r="C1482" s="39" t="s">
        <v>7374</v>
      </c>
      <c r="D1482" s="42" t="s">
        <v>2776</v>
      </c>
      <c r="E1482" s="42" t="s">
        <v>2776</v>
      </c>
      <c r="F1482" s="42" t="s">
        <v>2776</v>
      </c>
      <c r="G1482" s="42" t="s">
        <v>7375</v>
      </c>
      <c r="H1482" s="42" t="s">
        <v>7376</v>
      </c>
      <c r="I1482" s="41" t="s">
        <v>162</v>
      </c>
      <c r="J1482" s="41" t="s">
        <v>24</v>
      </c>
      <c r="K1482" s="41" t="s">
        <v>25</v>
      </c>
      <c r="L1482" s="52" t="s">
        <v>38</v>
      </c>
      <c r="M1482" s="52" t="s">
        <v>38</v>
      </c>
    </row>
    <row r="1483" spans="2:13" x14ac:dyDescent="0.25">
      <c r="B1483" s="38" t="s">
        <v>7377</v>
      </c>
      <c r="C1483" s="39" t="s">
        <v>7378</v>
      </c>
      <c r="D1483" s="42"/>
      <c r="E1483" s="42"/>
      <c r="F1483" s="42"/>
      <c r="G1483" s="42"/>
      <c r="H1483" s="42" t="s">
        <v>7379</v>
      </c>
      <c r="I1483" s="41" t="s">
        <v>162</v>
      </c>
      <c r="J1483" s="41" t="s">
        <v>24</v>
      </c>
      <c r="K1483" s="41" t="s">
        <v>25</v>
      </c>
      <c r="L1483" s="52" t="s">
        <v>38</v>
      </c>
      <c r="M1483" s="52" t="s">
        <v>38</v>
      </c>
    </row>
    <row r="1484" spans="2:13" x14ac:dyDescent="0.25">
      <c r="B1484" s="38" t="s">
        <v>7380</v>
      </c>
      <c r="C1484" s="39" t="s">
        <v>7381</v>
      </c>
      <c r="D1484" s="42" t="s">
        <v>2564</v>
      </c>
      <c r="E1484" s="42" t="s">
        <v>7382</v>
      </c>
      <c r="F1484" s="42" t="s">
        <v>2564</v>
      </c>
      <c r="G1484" s="42" t="s">
        <v>7383</v>
      </c>
      <c r="H1484" s="42" t="s">
        <v>7384</v>
      </c>
      <c r="I1484" s="41" t="s">
        <v>162</v>
      </c>
      <c r="J1484" s="41" t="s">
        <v>24</v>
      </c>
      <c r="K1484" s="41" t="s">
        <v>32</v>
      </c>
      <c r="L1484" s="52" t="s">
        <v>38</v>
      </c>
      <c r="M1484" s="52" t="s">
        <v>38</v>
      </c>
    </row>
    <row r="1485" spans="2:13" x14ac:dyDescent="0.25">
      <c r="B1485" s="38" t="s">
        <v>7385</v>
      </c>
      <c r="C1485" s="39" t="s">
        <v>7386</v>
      </c>
      <c r="D1485" s="42" t="s">
        <v>2776</v>
      </c>
      <c r="E1485" s="42" t="s">
        <v>2776</v>
      </c>
      <c r="F1485" s="42" t="s">
        <v>2776</v>
      </c>
      <c r="G1485" s="42" t="s">
        <v>7387</v>
      </c>
      <c r="H1485" s="42" t="s">
        <v>7388</v>
      </c>
      <c r="I1485" s="41" t="s">
        <v>162</v>
      </c>
      <c r="J1485" s="41" t="s">
        <v>24</v>
      </c>
      <c r="K1485" s="41" t="s">
        <v>25</v>
      </c>
      <c r="L1485" s="52" t="s">
        <v>38</v>
      </c>
      <c r="M1485" s="52" t="s">
        <v>38</v>
      </c>
    </row>
    <row r="1486" spans="2:13" x14ac:dyDescent="0.25">
      <c r="B1486" s="38" t="s">
        <v>7389</v>
      </c>
      <c r="C1486" s="39" t="s">
        <v>7390</v>
      </c>
      <c r="D1486" s="42" t="s">
        <v>2776</v>
      </c>
      <c r="E1486" s="42" t="s">
        <v>2776</v>
      </c>
      <c r="F1486" s="42" t="s">
        <v>2776</v>
      </c>
      <c r="G1486" s="42" t="s">
        <v>7391</v>
      </c>
      <c r="H1486" s="42" t="s">
        <v>7392</v>
      </c>
      <c r="I1486" s="41" t="s">
        <v>162</v>
      </c>
      <c r="J1486" s="41" t="s">
        <v>24</v>
      </c>
      <c r="K1486" s="41" t="s">
        <v>25</v>
      </c>
      <c r="L1486" s="52" t="s">
        <v>38</v>
      </c>
      <c r="M1486" s="52" t="s">
        <v>38</v>
      </c>
    </row>
    <row r="1487" spans="2:13" x14ac:dyDescent="0.25">
      <c r="B1487" s="38" t="s">
        <v>7393</v>
      </c>
      <c r="C1487" s="39" t="s">
        <v>7394</v>
      </c>
      <c r="D1487" s="42" t="s">
        <v>2564</v>
      </c>
      <c r="E1487" s="42" t="s">
        <v>7395</v>
      </c>
      <c r="F1487" s="42" t="s">
        <v>2564</v>
      </c>
      <c r="G1487" s="42" t="s">
        <v>7396</v>
      </c>
      <c r="H1487" s="42" t="s">
        <v>7397</v>
      </c>
      <c r="I1487" s="41" t="s">
        <v>162</v>
      </c>
      <c r="J1487" s="41" t="s">
        <v>24</v>
      </c>
      <c r="K1487" s="41" t="s">
        <v>25</v>
      </c>
      <c r="L1487" s="52" t="s">
        <v>38</v>
      </c>
      <c r="M1487" s="52" t="s">
        <v>38</v>
      </c>
    </row>
    <row r="1488" spans="2:13" x14ac:dyDescent="0.25">
      <c r="B1488" s="38" t="s">
        <v>7398</v>
      </c>
      <c r="C1488" s="39" t="s">
        <v>7399</v>
      </c>
      <c r="D1488" s="42" t="s">
        <v>2564</v>
      </c>
      <c r="E1488" s="42" t="s">
        <v>2564</v>
      </c>
      <c r="F1488" s="42" t="s">
        <v>2564</v>
      </c>
      <c r="G1488" s="42" t="s">
        <v>7400</v>
      </c>
      <c r="H1488" s="42" t="s">
        <v>7401</v>
      </c>
      <c r="I1488" s="41" t="s">
        <v>162</v>
      </c>
      <c r="J1488" s="41" t="s">
        <v>24</v>
      </c>
      <c r="K1488" s="41" t="s">
        <v>25</v>
      </c>
      <c r="L1488" s="52" t="s">
        <v>38</v>
      </c>
      <c r="M1488" s="52" t="s">
        <v>38</v>
      </c>
    </row>
    <row r="1489" spans="2:13" x14ac:dyDescent="0.25">
      <c r="B1489" s="38" t="s">
        <v>7402</v>
      </c>
      <c r="C1489" s="39" t="s">
        <v>7403</v>
      </c>
      <c r="D1489" s="42" t="s">
        <v>2564</v>
      </c>
      <c r="E1489" s="42" t="s">
        <v>7404</v>
      </c>
      <c r="F1489" s="42" t="s">
        <v>2564</v>
      </c>
      <c r="G1489" s="42" t="s">
        <v>7405</v>
      </c>
      <c r="H1489" s="42" t="s">
        <v>7406</v>
      </c>
      <c r="I1489" s="41" t="s">
        <v>162</v>
      </c>
      <c r="J1489" s="41" t="s">
        <v>24</v>
      </c>
      <c r="K1489" s="41" t="s">
        <v>25</v>
      </c>
      <c r="L1489" s="52" t="s">
        <v>38</v>
      </c>
      <c r="M1489" s="52" t="s">
        <v>38</v>
      </c>
    </row>
    <row r="1490" spans="2:13" x14ac:dyDescent="0.25">
      <c r="B1490" s="38" t="s">
        <v>7407</v>
      </c>
      <c r="C1490" s="39" t="s">
        <v>7408</v>
      </c>
      <c r="D1490" s="42" t="s">
        <v>2564</v>
      </c>
      <c r="E1490" s="42" t="s">
        <v>7409</v>
      </c>
      <c r="F1490" s="42" t="s">
        <v>2564</v>
      </c>
      <c r="G1490" s="42" t="s">
        <v>2564</v>
      </c>
      <c r="H1490" s="42" t="s">
        <v>7410</v>
      </c>
      <c r="I1490" s="41" t="s">
        <v>162</v>
      </c>
      <c r="J1490" s="41" t="s">
        <v>24</v>
      </c>
      <c r="K1490" s="41" t="s">
        <v>25</v>
      </c>
      <c r="L1490" s="52" t="s">
        <v>38</v>
      </c>
      <c r="M1490" s="52" t="s">
        <v>38</v>
      </c>
    </row>
    <row r="1491" spans="2:13" x14ac:dyDescent="0.25">
      <c r="B1491" s="38" t="s">
        <v>7411</v>
      </c>
      <c r="C1491" s="39" t="s">
        <v>7412</v>
      </c>
      <c r="D1491" s="42" t="s">
        <v>2776</v>
      </c>
      <c r="E1491" s="42" t="s">
        <v>2776</v>
      </c>
      <c r="F1491" s="42" t="s">
        <v>2776</v>
      </c>
      <c r="G1491" s="42" t="s">
        <v>7413</v>
      </c>
      <c r="H1491" s="42" t="s">
        <v>7414</v>
      </c>
      <c r="I1491" s="41" t="s">
        <v>162</v>
      </c>
      <c r="J1491" s="41" t="s">
        <v>24</v>
      </c>
      <c r="K1491" s="41" t="s">
        <v>25</v>
      </c>
      <c r="L1491" s="52" t="s">
        <v>38</v>
      </c>
      <c r="M1491" s="52" t="s">
        <v>38</v>
      </c>
    </row>
    <row r="1492" spans="2:13" x14ac:dyDescent="0.25">
      <c r="B1492" s="38" t="s">
        <v>7415</v>
      </c>
      <c r="C1492" s="39" t="s">
        <v>7416</v>
      </c>
      <c r="D1492" s="42" t="s">
        <v>2776</v>
      </c>
      <c r="E1492" s="42" t="s">
        <v>2776</v>
      </c>
      <c r="F1492" s="42" t="s">
        <v>2776</v>
      </c>
      <c r="G1492" s="42" t="s">
        <v>7417</v>
      </c>
      <c r="H1492" s="42" t="s">
        <v>7418</v>
      </c>
      <c r="I1492" s="41" t="s">
        <v>162</v>
      </c>
      <c r="J1492" s="41" t="s">
        <v>24</v>
      </c>
      <c r="K1492" s="41" t="s">
        <v>25</v>
      </c>
      <c r="L1492" s="52" t="s">
        <v>38</v>
      </c>
      <c r="M1492" s="52" t="s">
        <v>38</v>
      </c>
    </row>
    <row r="1493" spans="2:13" x14ac:dyDescent="0.25">
      <c r="B1493" s="38" t="s">
        <v>7419</v>
      </c>
      <c r="C1493" s="39" t="s">
        <v>7420</v>
      </c>
      <c r="D1493" s="42" t="s">
        <v>2564</v>
      </c>
      <c r="E1493" s="42" t="s">
        <v>7421</v>
      </c>
      <c r="F1493" s="42" t="s">
        <v>2564</v>
      </c>
      <c r="G1493" s="42" t="s">
        <v>7422</v>
      </c>
      <c r="H1493" s="42" t="s">
        <v>7423</v>
      </c>
      <c r="I1493" s="41" t="s">
        <v>162</v>
      </c>
      <c r="J1493" s="41" t="s">
        <v>24</v>
      </c>
      <c r="K1493" s="41" t="s">
        <v>25</v>
      </c>
      <c r="L1493" s="52" t="s">
        <v>38</v>
      </c>
      <c r="M1493" s="52" t="s">
        <v>38</v>
      </c>
    </row>
    <row r="1494" spans="2:13" x14ac:dyDescent="0.25">
      <c r="B1494" s="38" t="s">
        <v>7424</v>
      </c>
      <c r="C1494" s="39" t="s">
        <v>7425</v>
      </c>
      <c r="D1494" s="42" t="s">
        <v>2564</v>
      </c>
      <c r="E1494" s="42" t="s">
        <v>7426</v>
      </c>
      <c r="F1494" s="42" t="s">
        <v>2564</v>
      </c>
      <c r="G1494" s="42" t="s">
        <v>7427</v>
      </c>
      <c r="H1494" s="42" t="s">
        <v>7428</v>
      </c>
      <c r="I1494" s="41" t="s">
        <v>162</v>
      </c>
      <c r="J1494" s="41" t="s">
        <v>24</v>
      </c>
      <c r="K1494" s="41" t="s">
        <v>25</v>
      </c>
      <c r="L1494" s="52" t="s">
        <v>38</v>
      </c>
      <c r="M1494" s="52" t="s">
        <v>38</v>
      </c>
    </row>
    <row r="1495" spans="2:13" x14ac:dyDescent="0.25">
      <c r="B1495" s="38" t="s">
        <v>7429</v>
      </c>
      <c r="C1495" s="39" t="s">
        <v>7430</v>
      </c>
      <c r="D1495" s="42" t="s">
        <v>2564</v>
      </c>
      <c r="E1495" s="42" t="s">
        <v>2564</v>
      </c>
      <c r="F1495" s="42" t="s">
        <v>2564</v>
      </c>
      <c r="G1495" s="42" t="s">
        <v>7431</v>
      </c>
      <c r="H1495" s="42" t="s">
        <v>7432</v>
      </c>
      <c r="I1495" s="41" t="s">
        <v>162</v>
      </c>
      <c r="J1495" s="41" t="s">
        <v>24</v>
      </c>
      <c r="K1495" s="41" t="s">
        <v>25</v>
      </c>
      <c r="L1495" s="52" t="s">
        <v>38</v>
      </c>
      <c r="M1495" s="52" t="s">
        <v>38</v>
      </c>
    </row>
    <row r="1496" spans="2:13" x14ac:dyDescent="0.25">
      <c r="B1496" s="38" t="s">
        <v>7433</v>
      </c>
      <c r="C1496" s="39" t="s">
        <v>7434</v>
      </c>
      <c r="D1496" s="42" t="s">
        <v>2776</v>
      </c>
      <c r="E1496" s="42" t="s">
        <v>2776</v>
      </c>
      <c r="F1496" s="42" t="s">
        <v>2776</v>
      </c>
      <c r="G1496" s="42" t="s">
        <v>7435</v>
      </c>
      <c r="H1496" s="42" t="s">
        <v>7436</v>
      </c>
      <c r="I1496" s="41" t="s">
        <v>162</v>
      </c>
      <c r="J1496" s="41" t="s">
        <v>24</v>
      </c>
      <c r="K1496" s="41" t="s">
        <v>25</v>
      </c>
      <c r="L1496" s="52" t="s">
        <v>38</v>
      </c>
      <c r="M1496" s="52" t="s">
        <v>38</v>
      </c>
    </row>
    <row r="1497" spans="2:13" x14ac:dyDescent="0.25">
      <c r="B1497" s="38" t="s">
        <v>7437</v>
      </c>
      <c r="C1497" s="39" t="s">
        <v>7438</v>
      </c>
      <c r="D1497" s="42" t="s">
        <v>2564</v>
      </c>
      <c r="E1497" s="42" t="s">
        <v>7439</v>
      </c>
      <c r="F1497" s="42" t="s">
        <v>2564</v>
      </c>
      <c r="G1497" s="42" t="s">
        <v>7440</v>
      </c>
      <c r="H1497" s="42" t="s">
        <v>7441</v>
      </c>
      <c r="I1497" s="41" t="s">
        <v>162</v>
      </c>
      <c r="J1497" s="41" t="s">
        <v>24</v>
      </c>
      <c r="K1497" s="41" t="s">
        <v>25</v>
      </c>
      <c r="L1497" s="52" t="s">
        <v>38</v>
      </c>
      <c r="M1497" s="52" t="s">
        <v>38</v>
      </c>
    </row>
    <row r="1498" spans="2:13" x14ac:dyDescent="0.25">
      <c r="B1498" s="38" t="s">
        <v>7442</v>
      </c>
      <c r="C1498" s="39" t="s">
        <v>7443</v>
      </c>
      <c r="D1498" s="42" t="s">
        <v>2776</v>
      </c>
      <c r="E1498" s="42" t="s">
        <v>2776</v>
      </c>
      <c r="F1498" s="42" t="s">
        <v>2776</v>
      </c>
      <c r="G1498" s="42" t="s">
        <v>7444</v>
      </c>
      <c r="H1498" s="42" t="s">
        <v>7445</v>
      </c>
      <c r="I1498" s="41" t="s">
        <v>162</v>
      </c>
      <c r="J1498" s="41" t="s">
        <v>24</v>
      </c>
      <c r="K1498" s="41" t="s">
        <v>25</v>
      </c>
      <c r="L1498" s="52" t="s">
        <v>38</v>
      </c>
      <c r="M1498" s="52" t="s">
        <v>38</v>
      </c>
    </row>
    <row r="1499" spans="2:13" x14ac:dyDescent="0.25">
      <c r="B1499" s="38" t="s">
        <v>7446</v>
      </c>
      <c r="C1499" s="39" t="s">
        <v>7447</v>
      </c>
      <c r="D1499" s="42" t="s">
        <v>2776</v>
      </c>
      <c r="E1499" s="42" t="s">
        <v>2776</v>
      </c>
      <c r="F1499" s="42" t="s">
        <v>2776</v>
      </c>
      <c r="G1499" s="42" t="s">
        <v>7448</v>
      </c>
      <c r="H1499" s="42" t="s">
        <v>7449</v>
      </c>
      <c r="I1499" s="41" t="s">
        <v>162</v>
      </c>
      <c r="J1499" s="41" t="s">
        <v>24</v>
      </c>
      <c r="K1499" s="41" t="s">
        <v>25</v>
      </c>
      <c r="L1499" s="52" t="s">
        <v>38</v>
      </c>
      <c r="M1499" s="52" t="s">
        <v>38</v>
      </c>
    </row>
    <row r="1500" spans="2:13" x14ac:dyDescent="0.25">
      <c r="B1500" s="38" t="s">
        <v>7450</v>
      </c>
      <c r="C1500" s="39" t="s">
        <v>7451</v>
      </c>
      <c r="D1500" s="42" t="s">
        <v>2564</v>
      </c>
      <c r="E1500" s="42" t="s">
        <v>7452</v>
      </c>
      <c r="F1500" s="42" t="s">
        <v>2564</v>
      </c>
      <c r="G1500" s="42" t="s">
        <v>7453</v>
      </c>
      <c r="H1500" s="42" t="s">
        <v>7454</v>
      </c>
      <c r="I1500" s="41" t="s">
        <v>162</v>
      </c>
      <c r="J1500" s="41" t="s">
        <v>24</v>
      </c>
      <c r="K1500" s="41" t="s">
        <v>25</v>
      </c>
      <c r="L1500" s="52" t="s">
        <v>38</v>
      </c>
      <c r="M1500" s="52" t="s">
        <v>38</v>
      </c>
    </row>
    <row r="1501" spans="2:13" x14ac:dyDescent="0.25">
      <c r="B1501" s="38" t="s">
        <v>7455</v>
      </c>
      <c r="C1501" s="39" t="s">
        <v>7456</v>
      </c>
      <c r="D1501" s="42" t="s">
        <v>2564</v>
      </c>
      <c r="E1501" s="42" t="s">
        <v>2564</v>
      </c>
      <c r="F1501" s="42" t="s">
        <v>2564</v>
      </c>
      <c r="G1501" s="42" t="s">
        <v>7457</v>
      </c>
      <c r="H1501" s="42" t="s">
        <v>7458</v>
      </c>
      <c r="I1501" s="41" t="s">
        <v>162</v>
      </c>
      <c r="J1501" s="41" t="s">
        <v>24</v>
      </c>
      <c r="K1501" s="41" t="s">
        <v>25</v>
      </c>
      <c r="L1501" s="52" t="s">
        <v>38</v>
      </c>
      <c r="M1501" s="52" t="s">
        <v>38</v>
      </c>
    </row>
    <row r="1502" spans="2:13" x14ac:dyDescent="0.25">
      <c r="B1502" s="38" t="s">
        <v>7459</v>
      </c>
      <c r="C1502" s="39" t="s">
        <v>7460</v>
      </c>
      <c r="D1502" s="42" t="s">
        <v>2776</v>
      </c>
      <c r="E1502" s="42" t="s">
        <v>2776</v>
      </c>
      <c r="F1502" s="42" t="s">
        <v>2776</v>
      </c>
      <c r="G1502" s="42" t="s">
        <v>7461</v>
      </c>
      <c r="H1502" s="42" t="s">
        <v>7462</v>
      </c>
      <c r="I1502" s="41" t="s">
        <v>162</v>
      </c>
      <c r="J1502" s="41" t="s">
        <v>24</v>
      </c>
      <c r="K1502" s="41" t="s">
        <v>25</v>
      </c>
      <c r="L1502" s="52" t="s">
        <v>38</v>
      </c>
      <c r="M1502" s="52" t="s">
        <v>38</v>
      </c>
    </row>
    <row r="1503" spans="2:13" x14ac:dyDescent="0.25">
      <c r="B1503" s="38" t="s">
        <v>7463</v>
      </c>
      <c r="C1503" s="39" t="s">
        <v>7464</v>
      </c>
      <c r="D1503" s="42" t="s">
        <v>2564</v>
      </c>
      <c r="E1503" s="42" t="s">
        <v>7465</v>
      </c>
      <c r="F1503" s="42" t="s">
        <v>2564</v>
      </c>
      <c r="G1503" s="42" t="s">
        <v>7466</v>
      </c>
      <c r="H1503" s="42" t="s">
        <v>7467</v>
      </c>
      <c r="I1503" s="41" t="s">
        <v>162</v>
      </c>
      <c r="J1503" s="41" t="s">
        <v>24</v>
      </c>
      <c r="K1503" s="41" t="s">
        <v>25</v>
      </c>
      <c r="L1503" s="52" t="s">
        <v>38</v>
      </c>
      <c r="M1503" s="52" t="s">
        <v>38</v>
      </c>
    </row>
    <row r="1504" spans="2:13" x14ac:dyDescent="0.25">
      <c r="B1504" s="38" t="s">
        <v>7468</v>
      </c>
      <c r="C1504" s="39" t="s">
        <v>7469</v>
      </c>
      <c r="D1504" s="42" t="s">
        <v>2776</v>
      </c>
      <c r="E1504" s="42" t="s">
        <v>2776</v>
      </c>
      <c r="F1504" s="42" t="s">
        <v>2776</v>
      </c>
      <c r="G1504" s="42" t="s">
        <v>7470</v>
      </c>
      <c r="H1504" s="42" t="s">
        <v>7471</v>
      </c>
      <c r="I1504" s="41" t="s">
        <v>162</v>
      </c>
      <c r="J1504" s="41" t="s">
        <v>24</v>
      </c>
      <c r="K1504" s="41" t="s">
        <v>25</v>
      </c>
      <c r="L1504" s="52" t="s">
        <v>38</v>
      </c>
      <c r="M1504" s="52" t="s">
        <v>38</v>
      </c>
    </row>
    <row r="1505" spans="2:13" x14ac:dyDescent="0.25">
      <c r="B1505" s="38" t="s">
        <v>7472</v>
      </c>
      <c r="C1505" s="39" t="s">
        <v>7473</v>
      </c>
      <c r="D1505" s="42"/>
      <c r="E1505" s="42"/>
      <c r="F1505" s="42"/>
      <c r="G1505" s="42"/>
      <c r="H1505" s="42" t="s">
        <v>7474</v>
      </c>
      <c r="I1505" s="41" t="s">
        <v>162</v>
      </c>
      <c r="J1505" s="41" t="s">
        <v>24</v>
      </c>
      <c r="K1505" s="41" t="s">
        <v>25</v>
      </c>
      <c r="L1505" s="52" t="s">
        <v>38</v>
      </c>
      <c r="M1505" s="52" t="s">
        <v>38</v>
      </c>
    </row>
    <row r="1506" spans="2:13" x14ac:dyDescent="0.25">
      <c r="B1506" s="38" t="s">
        <v>7475</v>
      </c>
      <c r="C1506" s="39" t="s">
        <v>7476</v>
      </c>
      <c r="D1506" s="42"/>
      <c r="E1506" s="42"/>
      <c r="F1506" s="42"/>
      <c r="G1506" s="42"/>
      <c r="H1506" s="42" t="s">
        <v>7477</v>
      </c>
      <c r="I1506" s="41" t="s">
        <v>162</v>
      </c>
      <c r="J1506" s="41" t="s">
        <v>24</v>
      </c>
      <c r="K1506" s="41" t="s">
        <v>25</v>
      </c>
      <c r="L1506" s="52" t="s">
        <v>38</v>
      </c>
      <c r="M1506" s="52" t="s">
        <v>38</v>
      </c>
    </row>
    <row r="1507" spans="2:13" x14ac:dyDescent="0.25">
      <c r="B1507" s="38" t="s">
        <v>7478</v>
      </c>
      <c r="C1507" s="39" t="s">
        <v>7479</v>
      </c>
      <c r="D1507" s="42" t="s">
        <v>2776</v>
      </c>
      <c r="E1507" s="42" t="s">
        <v>2776</v>
      </c>
      <c r="F1507" s="42" t="s">
        <v>2776</v>
      </c>
      <c r="G1507" s="42" t="s">
        <v>7480</v>
      </c>
      <c r="H1507" s="42" t="s">
        <v>7481</v>
      </c>
      <c r="I1507" s="41" t="s">
        <v>162</v>
      </c>
      <c r="J1507" s="41" t="s">
        <v>24</v>
      </c>
      <c r="K1507" s="41" t="s">
        <v>25</v>
      </c>
      <c r="L1507" s="52" t="s">
        <v>38</v>
      </c>
      <c r="M1507" s="52" t="s">
        <v>38</v>
      </c>
    </row>
    <row r="1508" spans="2:13" x14ac:dyDescent="0.25">
      <c r="B1508" s="38" t="s">
        <v>7482</v>
      </c>
      <c r="C1508" s="39" t="s">
        <v>7483</v>
      </c>
      <c r="D1508" s="42" t="s">
        <v>2776</v>
      </c>
      <c r="E1508" s="42" t="s">
        <v>2776</v>
      </c>
      <c r="F1508" s="42" t="s">
        <v>2776</v>
      </c>
      <c r="G1508" s="42" t="s">
        <v>7484</v>
      </c>
      <c r="H1508" s="42" t="s">
        <v>7485</v>
      </c>
      <c r="I1508" s="41" t="s">
        <v>162</v>
      </c>
      <c r="J1508" s="41" t="s">
        <v>24</v>
      </c>
      <c r="K1508" s="41" t="s">
        <v>25</v>
      </c>
      <c r="L1508" s="52" t="s">
        <v>38</v>
      </c>
      <c r="M1508" s="52" t="s">
        <v>38</v>
      </c>
    </row>
    <row r="1509" spans="2:13" x14ac:dyDescent="0.25">
      <c r="B1509" s="38" t="s">
        <v>7486</v>
      </c>
      <c r="C1509" s="39" t="s">
        <v>7487</v>
      </c>
      <c r="D1509" s="42" t="s">
        <v>2564</v>
      </c>
      <c r="E1509" s="42" t="s">
        <v>2564</v>
      </c>
      <c r="F1509" s="42" t="s">
        <v>2564</v>
      </c>
      <c r="G1509" s="42" t="s">
        <v>2564</v>
      </c>
      <c r="H1509" s="42" t="s">
        <v>7488</v>
      </c>
      <c r="I1509" s="41" t="s">
        <v>162</v>
      </c>
      <c r="J1509" s="41" t="s">
        <v>24</v>
      </c>
      <c r="K1509" s="41" t="s">
        <v>25</v>
      </c>
      <c r="L1509" s="52" t="s">
        <v>38</v>
      </c>
      <c r="M1509" s="52" t="s">
        <v>38</v>
      </c>
    </row>
    <row r="1510" spans="2:13" x14ac:dyDescent="0.25">
      <c r="B1510" s="38" t="s">
        <v>7489</v>
      </c>
      <c r="C1510" s="39" t="s">
        <v>7490</v>
      </c>
      <c r="D1510" s="42" t="s">
        <v>2564</v>
      </c>
      <c r="E1510" s="42" t="s">
        <v>2564</v>
      </c>
      <c r="F1510" s="42" t="s">
        <v>2564</v>
      </c>
      <c r="G1510" s="42" t="s">
        <v>5882</v>
      </c>
      <c r="H1510" s="42" t="s">
        <v>7491</v>
      </c>
      <c r="I1510" s="41" t="s">
        <v>162</v>
      </c>
      <c r="J1510" s="41" t="s">
        <v>24</v>
      </c>
      <c r="K1510" s="41" t="s">
        <v>32</v>
      </c>
      <c r="L1510" s="52" t="s">
        <v>38</v>
      </c>
      <c r="M1510" s="52" t="s">
        <v>38</v>
      </c>
    </row>
    <row r="1511" spans="2:13" x14ac:dyDescent="0.25">
      <c r="B1511" s="38" t="s">
        <v>7492</v>
      </c>
      <c r="C1511" s="39" t="s">
        <v>7493</v>
      </c>
      <c r="D1511" s="42" t="s">
        <v>2564</v>
      </c>
      <c r="E1511" s="42" t="s">
        <v>7494</v>
      </c>
      <c r="F1511" s="42" t="s">
        <v>2564</v>
      </c>
      <c r="G1511" s="42" t="s">
        <v>7495</v>
      </c>
      <c r="H1511" s="42" t="s">
        <v>7496</v>
      </c>
      <c r="I1511" s="41" t="s">
        <v>162</v>
      </c>
      <c r="J1511" s="41" t="s">
        <v>24</v>
      </c>
      <c r="K1511" s="41" t="s">
        <v>25</v>
      </c>
      <c r="L1511" s="52" t="s">
        <v>38</v>
      </c>
      <c r="M1511" s="52" t="s">
        <v>38</v>
      </c>
    </row>
    <row r="1512" spans="2:13" x14ac:dyDescent="0.25">
      <c r="B1512" s="38" t="s">
        <v>7497</v>
      </c>
      <c r="C1512" s="39" t="s">
        <v>7498</v>
      </c>
      <c r="D1512" s="42" t="s">
        <v>2776</v>
      </c>
      <c r="E1512" s="42" t="s">
        <v>2776</v>
      </c>
      <c r="F1512" s="42" t="s">
        <v>2776</v>
      </c>
      <c r="G1512" s="42" t="s">
        <v>7499</v>
      </c>
      <c r="H1512" s="42" t="s">
        <v>7500</v>
      </c>
      <c r="I1512" s="41" t="s">
        <v>162</v>
      </c>
      <c r="J1512" s="41" t="s">
        <v>24</v>
      </c>
      <c r="K1512" s="41" t="s">
        <v>25</v>
      </c>
      <c r="L1512" s="52" t="s">
        <v>38</v>
      </c>
      <c r="M1512" s="52" t="s">
        <v>38</v>
      </c>
    </row>
    <row r="1513" spans="2:13" x14ac:dyDescent="0.25">
      <c r="B1513" s="38" t="s">
        <v>7501</v>
      </c>
      <c r="C1513" s="39" t="s">
        <v>7502</v>
      </c>
      <c r="D1513" s="42" t="s">
        <v>2776</v>
      </c>
      <c r="E1513" s="42" t="s">
        <v>2776</v>
      </c>
      <c r="F1513" s="42" t="s">
        <v>2776</v>
      </c>
      <c r="G1513" s="42" t="s">
        <v>7503</v>
      </c>
      <c r="H1513" s="42" t="s">
        <v>7504</v>
      </c>
      <c r="I1513" s="41" t="s">
        <v>162</v>
      </c>
      <c r="J1513" s="41" t="s">
        <v>24</v>
      </c>
      <c r="K1513" s="41" t="s">
        <v>25</v>
      </c>
      <c r="L1513" s="52" t="s">
        <v>38</v>
      </c>
      <c r="M1513" s="52" t="s">
        <v>38</v>
      </c>
    </row>
    <row r="1514" spans="2:13" x14ac:dyDescent="0.25">
      <c r="B1514" s="38" t="s">
        <v>7505</v>
      </c>
      <c r="C1514" s="39" t="s">
        <v>7506</v>
      </c>
      <c r="D1514" s="42" t="s">
        <v>2776</v>
      </c>
      <c r="E1514" s="42" t="s">
        <v>2776</v>
      </c>
      <c r="F1514" s="42" t="s">
        <v>2776</v>
      </c>
      <c r="G1514" s="42" t="s">
        <v>7507</v>
      </c>
      <c r="H1514" s="42" t="s">
        <v>7508</v>
      </c>
      <c r="I1514" s="41" t="s">
        <v>162</v>
      </c>
      <c r="J1514" s="41" t="s">
        <v>24</v>
      </c>
      <c r="K1514" s="41" t="s">
        <v>25</v>
      </c>
      <c r="L1514" s="52" t="s">
        <v>38</v>
      </c>
      <c r="M1514" s="52" t="s">
        <v>38</v>
      </c>
    </row>
    <row r="1515" spans="2:13" x14ac:dyDescent="0.25">
      <c r="B1515" s="38" t="s">
        <v>7509</v>
      </c>
      <c r="C1515" s="39" t="s">
        <v>7510</v>
      </c>
      <c r="D1515" s="42" t="s">
        <v>2564</v>
      </c>
      <c r="E1515" s="42" t="s">
        <v>2564</v>
      </c>
      <c r="F1515" s="42" t="s">
        <v>2564</v>
      </c>
      <c r="G1515" s="42" t="s">
        <v>7511</v>
      </c>
      <c r="H1515" s="42" t="s">
        <v>7512</v>
      </c>
      <c r="I1515" s="41" t="s">
        <v>162</v>
      </c>
      <c r="J1515" s="41" t="s">
        <v>24</v>
      </c>
      <c r="K1515" s="41" t="s">
        <v>25</v>
      </c>
      <c r="L1515" s="52" t="s">
        <v>38</v>
      </c>
      <c r="M1515" s="52" t="s">
        <v>38</v>
      </c>
    </row>
    <row r="1516" spans="2:13" x14ac:dyDescent="0.25">
      <c r="B1516" s="38" t="s">
        <v>7513</v>
      </c>
      <c r="C1516" s="39" t="s">
        <v>7514</v>
      </c>
      <c r="D1516" s="42" t="s">
        <v>2564</v>
      </c>
      <c r="E1516" s="42" t="s">
        <v>7515</v>
      </c>
      <c r="F1516" s="42" t="s">
        <v>2564</v>
      </c>
      <c r="G1516" s="42" t="s">
        <v>2564</v>
      </c>
      <c r="H1516" s="42" t="s">
        <v>7516</v>
      </c>
      <c r="I1516" s="41" t="s">
        <v>162</v>
      </c>
      <c r="J1516" s="41" t="s">
        <v>24</v>
      </c>
      <c r="K1516" s="41" t="s">
        <v>25</v>
      </c>
      <c r="L1516" s="52" t="s">
        <v>38</v>
      </c>
      <c r="M1516" s="52" t="s">
        <v>38</v>
      </c>
    </row>
    <row r="1517" spans="2:13" x14ac:dyDescent="0.25">
      <c r="B1517" s="38" t="s">
        <v>7517</v>
      </c>
      <c r="C1517" s="39" t="s">
        <v>7518</v>
      </c>
      <c r="D1517" s="42" t="s">
        <v>2776</v>
      </c>
      <c r="E1517" s="42" t="s">
        <v>2776</v>
      </c>
      <c r="F1517" s="42" t="s">
        <v>2776</v>
      </c>
      <c r="G1517" s="42" t="s">
        <v>7519</v>
      </c>
      <c r="H1517" s="42" t="s">
        <v>7520</v>
      </c>
      <c r="I1517" s="41" t="s">
        <v>162</v>
      </c>
      <c r="J1517" s="41" t="s">
        <v>24</v>
      </c>
      <c r="K1517" s="41" t="s">
        <v>25</v>
      </c>
      <c r="L1517" s="52" t="s">
        <v>38</v>
      </c>
      <c r="M1517" s="52" t="s">
        <v>38</v>
      </c>
    </row>
    <row r="1518" spans="2:13" x14ac:dyDescent="0.25">
      <c r="B1518" s="38" t="s">
        <v>7521</v>
      </c>
      <c r="C1518" s="39" t="s">
        <v>7522</v>
      </c>
      <c r="D1518" s="42" t="s">
        <v>2564</v>
      </c>
      <c r="E1518" s="42" t="s">
        <v>2564</v>
      </c>
      <c r="F1518" s="42" t="s">
        <v>2564</v>
      </c>
      <c r="G1518" s="42" t="s">
        <v>7523</v>
      </c>
      <c r="H1518" s="42" t="s">
        <v>7524</v>
      </c>
      <c r="I1518" s="41" t="s">
        <v>162</v>
      </c>
      <c r="J1518" s="41" t="s">
        <v>24</v>
      </c>
      <c r="K1518" s="41" t="s">
        <v>25</v>
      </c>
      <c r="L1518" s="52" t="s">
        <v>38</v>
      </c>
      <c r="M1518" s="52" t="s">
        <v>38</v>
      </c>
    </row>
    <row r="1519" spans="2:13" x14ac:dyDescent="0.25">
      <c r="B1519" s="38" t="s">
        <v>7525</v>
      </c>
      <c r="C1519" s="39" t="s">
        <v>7526</v>
      </c>
      <c r="D1519" s="42" t="s">
        <v>2776</v>
      </c>
      <c r="E1519" s="42" t="s">
        <v>2776</v>
      </c>
      <c r="F1519" s="42" t="s">
        <v>2776</v>
      </c>
      <c r="G1519" s="42" t="s">
        <v>7527</v>
      </c>
      <c r="H1519" s="42" t="s">
        <v>7528</v>
      </c>
      <c r="I1519" s="41" t="s">
        <v>162</v>
      </c>
      <c r="J1519" s="41" t="s">
        <v>24</v>
      </c>
      <c r="K1519" s="41" t="s">
        <v>25</v>
      </c>
      <c r="L1519" s="52" t="s">
        <v>38</v>
      </c>
      <c r="M1519" s="52" t="s">
        <v>38</v>
      </c>
    </row>
    <row r="1520" spans="2:13" x14ac:dyDescent="0.25">
      <c r="B1520" s="38" t="s">
        <v>7529</v>
      </c>
      <c r="C1520" s="39" t="s">
        <v>7530</v>
      </c>
      <c r="D1520" s="42" t="s">
        <v>2564</v>
      </c>
      <c r="E1520" s="42" t="s">
        <v>7531</v>
      </c>
      <c r="F1520" s="42" t="s">
        <v>2564</v>
      </c>
      <c r="G1520" s="42" t="s">
        <v>7532</v>
      </c>
      <c r="H1520" s="42" t="s">
        <v>7533</v>
      </c>
      <c r="I1520" s="41" t="s">
        <v>162</v>
      </c>
      <c r="J1520" s="41" t="s">
        <v>24</v>
      </c>
      <c r="K1520" s="41" t="s">
        <v>25</v>
      </c>
      <c r="L1520" s="52" t="s">
        <v>38</v>
      </c>
      <c r="M1520" s="52" t="s">
        <v>38</v>
      </c>
    </row>
    <row r="1521" spans="2:13" x14ac:dyDescent="0.25">
      <c r="B1521" s="38" t="s">
        <v>7534</v>
      </c>
      <c r="C1521" s="39"/>
      <c r="D1521" s="42" t="s">
        <v>2776</v>
      </c>
      <c r="E1521" s="42" t="s">
        <v>2776</v>
      </c>
      <c r="F1521" s="42" t="s">
        <v>2776</v>
      </c>
      <c r="G1521" s="42" t="s">
        <v>7535</v>
      </c>
      <c r="H1521" s="42" t="s">
        <v>7536</v>
      </c>
      <c r="I1521" s="41" t="s">
        <v>162</v>
      </c>
      <c r="J1521" s="41" t="s">
        <v>24</v>
      </c>
      <c r="K1521" s="41" t="s">
        <v>25</v>
      </c>
      <c r="L1521" s="52" t="s">
        <v>38</v>
      </c>
      <c r="M1521" s="52" t="s">
        <v>38</v>
      </c>
    </row>
    <row r="1522" spans="2:13" x14ac:dyDescent="0.25">
      <c r="B1522" s="38" t="s">
        <v>7537</v>
      </c>
      <c r="C1522" s="39" t="s">
        <v>7538</v>
      </c>
      <c r="D1522" s="42" t="s">
        <v>2564</v>
      </c>
      <c r="E1522" s="42" t="s">
        <v>7539</v>
      </c>
      <c r="F1522" s="42" t="s">
        <v>2564</v>
      </c>
      <c r="G1522" s="42" t="s">
        <v>7540</v>
      </c>
      <c r="H1522" s="42" t="s">
        <v>7541</v>
      </c>
      <c r="I1522" s="41" t="s">
        <v>162</v>
      </c>
      <c r="J1522" s="41" t="s">
        <v>24</v>
      </c>
      <c r="K1522" s="41" t="s">
        <v>25</v>
      </c>
      <c r="L1522" s="52" t="s">
        <v>38</v>
      </c>
      <c r="M1522" s="52" t="s">
        <v>38</v>
      </c>
    </row>
    <row r="1523" spans="2:13" x14ac:dyDescent="0.25">
      <c r="B1523" s="38" t="s">
        <v>7542</v>
      </c>
      <c r="C1523" s="39" t="s">
        <v>7543</v>
      </c>
      <c r="D1523" s="42" t="s">
        <v>2776</v>
      </c>
      <c r="E1523" s="42" t="s">
        <v>2776</v>
      </c>
      <c r="F1523" s="42" t="s">
        <v>2776</v>
      </c>
      <c r="G1523" s="42" t="s">
        <v>7544</v>
      </c>
      <c r="H1523" s="42" t="s">
        <v>7545</v>
      </c>
      <c r="I1523" s="41" t="s">
        <v>162</v>
      </c>
      <c r="J1523" s="41" t="s">
        <v>24</v>
      </c>
      <c r="K1523" s="41" t="s">
        <v>25</v>
      </c>
      <c r="L1523" s="52" t="s">
        <v>38</v>
      </c>
      <c r="M1523" s="52" t="s">
        <v>38</v>
      </c>
    </row>
    <row r="1524" spans="2:13" x14ac:dyDescent="0.25">
      <c r="B1524" s="38" t="s">
        <v>7546</v>
      </c>
      <c r="C1524" s="39" t="s">
        <v>7547</v>
      </c>
      <c r="D1524" s="42" t="s">
        <v>2564</v>
      </c>
      <c r="E1524" s="42" t="s">
        <v>7548</v>
      </c>
      <c r="F1524" s="42" t="s">
        <v>2564</v>
      </c>
      <c r="G1524" s="42" t="s">
        <v>7549</v>
      </c>
      <c r="H1524" s="42" t="s">
        <v>7550</v>
      </c>
      <c r="I1524" s="41" t="s">
        <v>162</v>
      </c>
      <c r="J1524" s="41" t="s">
        <v>24</v>
      </c>
      <c r="K1524" s="41" t="s">
        <v>25</v>
      </c>
      <c r="L1524" s="52" t="s">
        <v>38</v>
      </c>
      <c r="M1524" s="52" t="s">
        <v>38</v>
      </c>
    </row>
    <row r="1525" spans="2:13" x14ac:dyDescent="0.25">
      <c r="B1525" s="38" t="s">
        <v>7551</v>
      </c>
      <c r="C1525" s="39" t="s">
        <v>7552</v>
      </c>
      <c r="D1525" s="42"/>
      <c r="E1525" s="42"/>
      <c r="F1525" s="42"/>
      <c r="G1525" s="42"/>
      <c r="H1525" s="42" t="s">
        <v>7553</v>
      </c>
      <c r="I1525" s="41" t="s">
        <v>162</v>
      </c>
      <c r="J1525" s="41" t="s">
        <v>24</v>
      </c>
      <c r="K1525" s="41" t="s">
        <v>25</v>
      </c>
      <c r="L1525" s="52" t="s">
        <v>38</v>
      </c>
      <c r="M1525" s="52" t="s">
        <v>38</v>
      </c>
    </row>
    <row r="1526" spans="2:13" x14ac:dyDescent="0.25">
      <c r="B1526" s="38" t="s">
        <v>7554</v>
      </c>
      <c r="C1526" s="39" t="s">
        <v>7555</v>
      </c>
      <c r="D1526" s="42" t="s">
        <v>2564</v>
      </c>
      <c r="E1526" s="42" t="s">
        <v>7556</v>
      </c>
      <c r="F1526" s="42" t="s">
        <v>2564</v>
      </c>
      <c r="G1526" s="42" t="s">
        <v>7557</v>
      </c>
      <c r="H1526" s="42" t="s">
        <v>7558</v>
      </c>
      <c r="I1526" s="41" t="s">
        <v>162</v>
      </c>
      <c r="J1526" s="41" t="s">
        <v>24</v>
      </c>
      <c r="K1526" s="41" t="s">
        <v>25</v>
      </c>
      <c r="L1526" s="52" t="s">
        <v>38</v>
      </c>
      <c r="M1526" s="52" t="s">
        <v>38</v>
      </c>
    </row>
    <row r="1527" spans="2:13" x14ac:dyDescent="0.25">
      <c r="B1527" s="38" t="s">
        <v>7559</v>
      </c>
      <c r="C1527" s="39" t="s">
        <v>7560</v>
      </c>
      <c r="D1527" s="42" t="s">
        <v>2564</v>
      </c>
      <c r="E1527" s="42" t="s">
        <v>7561</v>
      </c>
      <c r="F1527" s="42" t="s">
        <v>2564</v>
      </c>
      <c r="G1527" s="42" t="s">
        <v>7562</v>
      </c>
      <c r="H1527" s="42" t="s">
        <v>7563</v>
      </c>
      <c r="I1527" s="41" t="s">
        <v>162</v>
      </c>
      <c r="J1527" s="41" t="s">
        <v>24</v>
      </c>
      <c r="K1527" s="41" t="s">
        <v>25</v>
      </c>
      <c r="L1527" s="52" t="s">
        <v>38</v>
      </c>
      <c r="M1527" s="52" t="s">
        <v>38</v>
      </c>
    </row>
    <row r="1528" spans="2:13" x14ac:dyDescent="0.25">
      <c r="B1528" s="38" t="s">
        <v>7564</v>
      </c>
      <c r="C1528" s="39" t="s">
        <v>7565</v>
      </c>
      <c r="D1528" s="42" t="s">
        <v>2564</v>
      </c>
      <c r="E1528" s="42" t="s">
        <v>7566</v>
      </c>
      <c r="F1528" s="42" t="s">
        <v>2564</v>
      </c>
      <c r="G1528" s="42" t="s">
        <v>7567</v>
      </c>
      <c r="H1528" s="42" t="s">
        <v>7568</v>
      </c>
      <c r="I1528" s="41" t="s">
        <v>162</v>
      </c>
      <c r="J1528" s="41" t="s">
        <v>24</v>
      </c>
      <c r="K1528" s="41" t="s">
        <v>25</v>
      </c>
      <c r="L1528" s="52" t="s">
        <v>38</v>
      </c>
      <c r="M1528" s="52" t="s">
        <v>38</v>
      </c>
    </row>
    <row r="1529" spans="2:13" x14ac:dyDescent="0.25">
      <c r="B1529" s="38" t="s">
        <v>7569</v>
      </c>
      <c r="C1529" s="39" t="s">
        <v>7570</v>
      </c>
      <c r="D1529" s="42" t="s">
        <v>2776</v>
      </c>
      <c r="E1529" s="42" t="s">
        <v>2776</v>
      </c>
      <c r="F1529" s="42" t="s">
        <v>2776</v>
      </c>
      <c r="G1529" s="42" t="s">
        <v>7571</v>
      </c>
      <c r="H1529" s="42" t="s">
        <v>7572</v>
      </c>
      <c r="I1529" s="41" t="s">
        <v>162</v>
      </c>
      <c r="J1529" s="41" t="s">
        <v>24</v>
      </c>
      <c r="K1529" s="41" t="s">
        <v>25</v>
      </c>
      <c r="L1529" s="52" t="s">
        <v>38</v>
      </c>
      <c r="M1529" s="52" t="s">
        <v>38</v>
      </c>
    </row>
    <row r="1530" spans="2:13" x14ac:dyDescent="0.25">
      <c r="B1530" s="38" t="s">
        <v>7573</v>
      </c>
      <c r="C1530" s="39" t="s">
        <v>7574</v>
      </c>
      <c r="D1530" s="42" t="s">
        <v>2564</v>
      </c>
      <c r="E1530" s="42" t="s">
        <v>7575</v>
      </c>
      <c r="F1530" s="42" t="s">
        <v>2564</v>
      </c>
      <c r="G1530" s="42" t="s">
        <v>7576</v>
      </c>
      <c r="H1530" s="42" t="s">
        <v>7577</v>
      </c>
      <c r="I1530" s="41" t="s">
        <v>162</v>
      </c>
      <c r="J1530" s="41" t="s">
        <v>24</v>
      </c>
      <c r="K1530" s="41" t="s">
        <v>32</v>
      </c>
      <c r="L1530" s="52" t="s">
        <v>38</v>
      </c>
      <c r="M1530" s="52" t="s">
        <v>38</v>
      </c>
    </row>
    <row r="1531" spans="2:13" x14ac:dyDescent="0.25">
      <c r="B1531" s="38" t="s">
        <v>7578</v>
      </c>
      <c r="C1531" s="39" t="s">
        <v>7579</v>
      </c>
      <c r="D1531" s="42" t="s">
        <v>2564</v>
      </c>
      <c r="E1531" s="42" t="s">
        <v>7580</v>
      </c>
      <c r="F1531" s="42" t="s">
        <v>2564</v>
      </c>
      <c r="G1531" s="42" t="s">
        <v>7581</v>
      </c>
      <c r="H1531" s="42" t="s">
        <v>7582</v>
      </c>
      <c r="I1531" s="41" t="s">
        <v>162</v>
      </c>
      <c r="J1531" s="41" t="s">
        <v>24</v>
      </c>
      <c r="K1531" s="41" t="s">
        <v>25</v>
      </c>
      <c r="L1531" s="52" t="s">
        <v>38</v>
      </c>
      <c r="M1531" s="52" t="s">
        <v>38</v>
      </c>
    </row>
    <row r="1532" spans="2:13" x14ac:dyDescent="0.25">
      <c r="B1532" s="38" t="s">
        <v>7583</v>
      </c>
      <c r="C1532" s="39" t="s">
        <v>7584</v>
      </c>
      <c r="D1532" s="42" t="s">
        <v>2564</v>
      </c>
      <c r="E1532" s="42" t="s">
        <v>7585</v>
      </c>
      <c r="F1532" s="42" t="s">
        <v>2564</v>
      </c>
      <c r="G1532" s="42" t="s">
        <v>7586</v>
      </c>
      <c r="H1532" s="42" t="s">
        <v>7587</v>
      </c>
      <c r="I1532" s="41" t="s">
        <v>162</v>
      </c>
      <c r="J1532" s="41" t="s">
        <v>24</v>
      </c>
      <c r="K1532" s="41" t="s">
        <v>25</v>
      </c>
      <c r="L1532" s="52" t="s">
        <v>38</v>
      </c>
      <c r="M1532" s="52" t="s">
        <v>38</v>
      </c>
    </row>
    <row r="1533" spans="2:13" x14ac:dyDescent="0.25">
      <c r="B1533" s="38" t="s">
        <v>7588</v>
      </c>
      <c r="C1533" s="39" t="s">
        <v>7589</v>
      </c>
      <c r="D1533" s="42" t="s">
        <v>2564</v>
      </c>
      <c r="E1533" s="42" t="s">
        <v>7590</v>
      </c>
      <c r="F1533" s="42" t="s">
        <v>2564</v>
      </c>
      <c r="G1533" s="42" t="s">
        <v>7591</v>
      </c>
      <c r="H1533" s="42" t="s">
        <v>7592</v>
      </c>
      <c r="I1533" s="41" t="s">
        <v>162</v>
      </c>
      <c r="J1533" s="41" t="s">
        <v>24</v>
      </c>
      <c r="K1533" s="41" t="s">
        <v>25</v>
      </c>
      <c r="L1533" s="52" t="s">
        <v>38</v>
      </c>
      <c r="M1533" s="52" t="s">
        <v>38</v>
      </c>
    </row>
    <row r="1534" spans="2:13" x14ac:dyDescent="0.25">
      <c r="B1534" s="38" t="s">
        <v>7593</v>
      </c>
      <c r="C1534" s="39" t="s">
        <v>7594</v>
      </c>
      <c r="D1534" s="42" t="s">
        <v>2776</v>
      </c>
      <c r="E1534" s="42" t="s">
        <v>2776</v>
      </c>
      <c r="F1534" s="42" t="s">
        <v>2776</v>
      </c>
      <c r="G1534" s="42" t="s">
        <v>7595</v>
      </c>
      <c r="H1534" s="42" t="s">
        <v>7596</v>
      </c>
      <c r="I1534" s="41" t="s">
        <v>162</v>
      </c>
      <c r="J1534" s="41" t="s">
        <v>24</v>
      </c>
      <c r="K1534" s="41" t="s">
        <v>25</v>
      </c>
      <c r="L1534" s="52" t="s">
        <v>38</v>
      </c>
      <c r="M1534" s="52" t="s">
        <v>38</v>
      </c>
    </row>
    <row r="1535" spans="2:13" x14ac:dyDescent="0.25">
      <c r="B1535" s="38" t="s">
        <v>7597</v>
      </c>
      <c r="C1535" s="39" t="s">
        <v>7598</v>
      </c>
      <c r="D1535" s="42" t="s">
        <v>2564</v>
      </c>
      <c r="E1535" s="42" t="s">
        <v>7599</v>
      </c>
      <c r="F1535" s="42" t="s">
        <v>2564</v>
      </c>
      <c r="G1535" s="42" t="s">
        <v>7600</v>
      </c>
      <c r="H1535" s="42" t="s">
        <v>7601</v>
      </c>
      <c r="I1535" s="41" t="s">
        <v>162</v>
      </c>
      <c r="J1535" s="41" t="s">
        <v>24</v>
      </c>
      <c r="K1535" s="41" t="s">
        <v>25</v>
      </c>
      <c r="L1535" s="52" t="s">
        <v>38</v>
      </c>
      <c r="M1535" s="52" t="s">
        <v>38</v>
      </c>
    </row>
    <row r="1536" spans="2:13" x14ac:dyDescent="0.25">
      <c r="B1536" s="38" t="s">
        <v>7602</v>
      </c>
      <c r="C1536" s="39" t="s">
        <v>7603</v>
      </c>
      <c r="D1536" s="42" t="s">
        <v>2564</v>
      </c>
      <c r="E1536" s="42" t="s">
        <v>2564</v>
      </c>
      <c r="F1536" s="42" t="s">
        <v>2564</v>
      </c>
      <c r="G1536" s="42" t="s">
        <v>7604</v>
      </c>
      <c r="H1536" s="42" t="s">
        <v>7605</v>
      </c>
      <c r="I1536" s="41" t="s">
        <v>162</v>
      </c>
      <c r="J1536" s="41" t="s">
        <v>24</v>
      </c>
      <c r="K1536" s="41" t="s">
        <v>25</v>
      </c>
      <c r="L1536" s="52" t="s">
        <v>38</v>
      </c>
      <c r="M1536" s="52" t="s">
        <v>38</v>
      </c>
    </row>
    <row r="1537" spans="2:13" x14ac:dyDescent="0.25">
      <c r="B1537" s="38" t="s">
        <v>7606</v>
      </c>
      <c r="C1537" s="39" t="s">
        <v>7607</v>
      </c>
      <c r="D1537" s="42" t="s">
        <v>2776</v>
      </c>
      <c r="E1537" s="42" t="s">
        <v>2776</v>
      </c>
      <c r="F1537" s="42" t="s">
        <v>2776</v>
      </c>
      <c r="G1537" s="42" t="s">
        <v>7608</v>
      </c>
      <c r="H1537" s="42" t="s">
        <v>7609</v>
      </c>
      <c r="I1537" s="41" t="s">
        <v>162</v>
      </c>
      <c r="J1537" s="41" t="s">
        <v>24</v>
      </c>
      <c r="K1537" s="41" t="s">
        <v>25</v>
      </c>
      <c r="L1537" s="52" t="s">
        <v>38</v>
      </c>
      <c r="M1537" s="52" t="s">
        <v>38</v>
      </c>
    </row>
    <row r="1538" spans="2:13" x14ac:dyDescent="0.25">
      <c r="B1538" s="38" t="s">
        <v>7610</v>
      </c>
      <c r="C1538" s="39" t="s">
        <v>7611</v>
      </c>
      <c r="D1538" s="42" t="s">
        <v>2776</v>
      </c>
      <c r="E1538" s="42" t="s">
        <v>2776</v>
      </c>
      <c r="F1538" s="42" t="s">
        <v>2776</v>
      </c>
      <c r="G1538" s="42" t="s">
        <v>7612</v>
      </c>
      <c r="H1538" s="42" t="s">
        <v>7613</v>
      </c>
      <c r="I1538" s="41" t="s">
        <v>162</v>
      </c>
      <c r="J1538" s="41" t="s">
        <v>24</v>
      </c>
      <c r="K1538" s="41" t="s">
        <v>25</v>
      </c>
      <c r="L1538" s="52" t="s">
        <v>38</v>
      </c>
      <c r="M1538" s="52" t="s">
        <v>38</v>
      </c>
    </row>
    <row r="1539" spans="2:13" x14ac:dyDescent="0.25">
      <c r="B1539" s="38" t="s">
        <v>7614</v>
      </c>
      <c r="C1539" s="39" t="s">
        <v>7615</v>
      </c>
      <c r="D1539" s="42" t="s">
        <v>2564</v>
      </c>
      <c r="E1539" s="42" t="s">
        <v>7616</v>
      </c>
      <c r="F1539" s="42" t="s">
        <v>2564</v>
      </c>
      <c r="G1539" s="42" t="s">
        <v>7617</v>
      </c>
      <c r="H1539" s="42" t="s">
        <v>7618</v>
      </c>
      <c r="I1539" s="41" t="s">
        <v>162</v>
      </c>
      <c r="J1539" s="41" t="s">
        <v>24</v>
      </c>
      <c r="K1539" s="41" t="s">
        <v>25</v>
      </c>
      <c r="L1539" s="52" t="s">
        <v>38</v>
      </c>
      <c r="M1539" s="52" t="s">
        <v>38</v>
      </c>
    </row>
    <row r="1540" spans="2:13" x14ac:dyDescent="0.25">
      <c r="B1540" s="38" t="s">
        <v>7619</v>
      </c>
      <c r="C1540" s="39" t="s">
        <v>7620</v>
      </c>
      <c r="D1540" s="42" t="s">
        <v>2776</v>
      </c>
      <c r="E1540" s="42" t="s">
        <v>2776</v>
      </c>
      <c r="F1540" s="42" t="s">
        <v>2776</v>
      </c>
      <c r="G1540" s="42" t="s">
        <v>7621</v>
      </c>
      <c r="H1540" s="42" t="s">
        <v>7622</v>
      </c>
      <c r="I1540" s="41" t="s">
        <v>162</v>
      </c>
      <c r="J1540" s="41" t="s">
        <v>24</v>
      </c>
      <c r="K1540" s="41" t="s">
        <v>25</v>
      </c>
      <c r="L1540" s="52" t="s">
        <v>38</v>
      </c>
      <c r="M1540" s="52" t="s">
        <v>38</v>
      </c>
    </row>
    <row r="1541" spans="2:13" x14ac:dyDescent="0.25">
      <c r="B1541" s="38" t="s">
        <v>7623</v>
      </c>
      <c r="C1541" s="39" t="s">
        <v>7624</v>
      </c>
      <c r="D1541" s="42" t="s">
        <v>2564</v>
      </c>
      <c r="E1541" s="42" t="s">
        <v>7625</v>
      </c>
      <c r="F1541" s="42" t="s">
        <v>2564</v>
      </c>
      <c r="G1541" s="42" t="s">
        <v>7626</v>
      </c>
      <c r="H1541" s="42" t="s">
        <v>7627</v>
      </c>
      <c r="I1541" s="41" t="s">
        <v>162</v>
      </c>
      <c r="J1541" s="41" t="s">
        <v>24</v>
      </c>
      <c r="K1541" s="41" t="s">
        <v>25</v>
      </c>
      <c r="L1541" s="52" t="s">
        <v>38</v>
      </c>
      <c r="M1541" s="52" t="s">
        <v>38</v>
      </c>
    </row>
    <row r="1542" spans="2:13" x14ac:dyDescent="0.25">
      <c r="B1542" s="38" t="s">
        <v>7628</v>
      </c>
      <c r="C1542" s="39" t="s">
        <v>7629</v>
      </c>
      <c r="D1542" s="42" t="s">
        <v>2564</v>
      </c>
      <c r="E1542" s="42" t="s">
        <v>7630</v>
      </c>
      <c r="F1542" s="42" t="s">
        <v>2564</v>
      </c>
      <c r="G1542" s="42" t="s">
        <v>7631</v>
      </c>
      <c r="H1542" s="42" t="s">
        <v>7632</v>
      </c>
      <c r="I1542" s="41" t="s">
        <v>162</v>
      </c>
      <c r="J1542" s="41" t="s">
        <v>24</v>
      </c>
      <c r="K1542" s="41" t="s">
        <v>25</v>
      </c>
      <c r="L1542" s="52" t="s">
        <v>38</v>
      </c>
      <c r="M1542" s="52" t="s">
        <v>38</v>
      </c>
    </row>
    <row r="1543" spans="2:13" x14ac:dyDescent="0.25">
      <c r="B1543" s="38" t="s">
        <v>7633</v>
      </c>
      <c r="C1543" s="39" t="s">
        <v>7634</v>
      </c>
      <c r="D1543" s="42" t="s">
        <v>2564</v>
      </c>
      <c r="E1543" s="42" t="s">
        <v>7635</v>
      </c>
      <c r="F1543" s="42" t="s">
        <v>2564</v>
      </c>
      <c r="G1543" s="42" t="s">
        <v>7636</v>
      </c>
      <c r="H1543" s="42" t="s">
        <v>7637</v>
      </c>
      <c r="I1543" s="41" t="s">
        <v>162</v>
      </c>
      <c r="J1543" s="41" t="s">
        <v>24</v>
      </c>
      <c r="K1543" s="41" t="s">
        <v>25</v>
      </c>
      <c r="L1543" s="52" t="s">
        <v>38</v>
      </c>
      <c r="M1543" s="52" t="s">
        <v>38</v>
      </c>
    </row>
    <row r="1544" spans="2:13" x14ac:dyDescent="0.25">
      <c r="B1544" s="38" t="s">
        <v>7638</v>
      </c>
      <c r="C1544" s="39" t="s">
        <v>7639</v>
      </c>
      <c r="D1544" s="42" t="s">
        <v>2564</v>
      </c>
      <c r="E1544" s="42" t="s">
        <v>7640</v>
      </c>
      <c r="F1544" s="42" t="s">
        <v>2564</v>
      </c>
      <c r="G1544" s="42" t="s">
        <v>7641</v>
      </c>
      <c r="H1544" s="42" t="s">
        <v>7642</v>
      </c>
      <c r="I1544" s="41" t="s">
        <v>162</v>
      </c>
      <c r="J1544" s="41" t="s">
        <v>24</v>
      </c>
      <c r="K1544" s="41" t="s">
        <v>25</v>
      </c>
      <c r="L1544" s="52" t="s">
        <v>38</v>
      </c>
      <c r="M1544" s="52" t="s">
        <v>38</v>
      </c>
    </row>
    <row r="1545" spans="2:13" x14ac:dyDescent="0.25">
      <c r="B1545" s="38" t="s">
        <v>7643</v>
      </c>
      <c r="C1545" s="39" t="s">
        <v>7644</v>
      </c>
      <c r="D1545" s="42" t="s">
        <v>2776</v>
      </c>
      <c r="E1545" s="42" t="s">
        <v>2776</v>
      </c>
      <c r="F1545" s="42" t="s">
        <v>2776</v>
      </c>
      <c r="G1545" s="42" t="s">
        <v>7645</v>
      </c>
      <c r="H1545" s="42" t="s">
        <v>7646</v>
      </c>
      <c r="I1545" s="41" t="s">
        <v>162</v>
      </c>
      <c r="J1545" s="41" t="s">
        <v>24</v>
      </c>
      <c r="K1545" s="41" t="s">
        <v>25</v>
      </c>
      <c r="L1545" s="52" t="s">
        <v>38</v>
      </c>
      <c r="M1545" s="52" t="s">
        <v>38</v>
      </c>
    </row>
    <row r="1546" spans="2:13" x14ac:dyDescent="0.25">
      <c r="B1546" s="38" t="s">
        <v>7647</v>
      </c>
      <c r="C1546" s="39" t="s">
        <v>7648</v>
      </c>
      <c r="D1546" s="42" t="s">
        <v>2564</v>
      </c>
      <c r="E1546" s="42" t="s">
        <v>2564</v>
      </c>
      <c r="F1546" s="42" t="s">
        <v>2564</v>
      </c>
      <c r="G1546" s="42" t="s">
        <v>7649</v>
      </c>
      <c r="H1546" s="42" t="s">
        <v>7650</v>
      </c>
      <c r="I1546" s="41" t="s">
        <v>162</v>
      </c>
      <c r="J1546" s="41" t="s">
        <v>24</v>
      </c>
      <c r="K1546" s="41" t="s">
        <v>25</v>
      </c>
      <c r="L1546" s="52" t="s">
        <v>38</v>
      </c>
      <c r="M1546" s="52" t="s">
        <v>38</v>
      </c>
    </row>
    <row r="1547" spans="2:13" x14ac:dyDescent="0.25">
      <c r="B1547" s="38" t="s">
        <v>7651</v>
      </c>
      <c r="C1547" s="39" t="s">
        <v>7652</v>
      </c>
      <c r="D1547" s="42" t="s">
        <v>2776</v>
      </c>
      <c r="E1547" s="42" t="s">
        <v>2776</v>
      </c>
      <c r="F1547" s="42" t="s">
        <v>2776</v>
      </c>
      <c r="G1547" s="42" t="s">
        <v>7653</v>
      </c>
      <c r="H1547" s="42" t="s">
        <v>7654</v>
      </c>
      <c r="I1547" s="41" t="s">
        <v>162</v>
      </c>
      <c r="J1547" s="41" t="s">
        <v>24</v>
      </c>
      <c r="K1547" s="41" t="s">
        <v>25</v>
      </c>
      <c r="L1547" s="52" t="s">
        <v>38</v>
      </c>
      <c r="M1547" s="52" t="s">
        <v>38</v>
      </c>
    </row>
    <row r="1548" spans="2:13" x14ac:dyDescent="0.25">
      <c r="B1548" s="38" t="s">
        <v>7655</v>
      </c>
      <c r="C1548" s="39" t="s">
        <v>7656</v>
      </c>
      <c r="D1548" s="42" t="s">
        <v>2564</v>
      </c>
      <c r="E1548" s="42" t="s">
        <v>7657</v>
      </c>
      <c r="F1548" s="42" t="s">
        <v>2564</v>
      </c>
      <c r="G1548" s="42" t="s">
        <v>7658</v>
      </c>
      <c r="H1548" s="42" t="s">
        <v>7659</v>
      </c>
      <c r="I1548" s="41" t="s">
        <v>162</v>
      </c>
      <c r="J1548" s="41" t="s">
        <v>24</v>
      </c>
      <c r="K1548" s="41" t="s">
        <v>25</v>
      </c>
      <c r="L1548" s="52" t="s">
        <v>38</v>
      </c>
      <c r="M1548" s="52" t="s">
        <v>38</v>
      </c>
    </row>
    <row r="1549" spans="2:13" x14ac:dyDescent="0.25">
      <c r="B1549" s="38" t="s">
        <v>7660</v>
      </c>
      <c r="C1549" s="39" t="s">
        <v>7661</v>
      </c>
      <c r="D1549" s="42" t="s">
        <v>2564</v>
      </c>
      <c r="E1549" s="42" t="s">
        <v>7662</v>
      </c>
      <c r="F1549" s="42" t="s">
        <v>2564</v>
      </c>
      <c r="G1549" s="42" t="s">
        <v>7663</v>
      </c>
      <c r="H1549" s="42" t="s">
        <v>7664</v>
      </c>
      <c r="I1549" s="41" t="s">
        <v>162</v>
      </c>
      <c r="J1549" s="41" t="s">
        <v>24</v>
      </c>
      <c r="K1549" s="41" t="s">
        <v>32</v>
      </c>
      <c r="L1549" s="52" t="s">
        <v>38</v>
      </c>
      <c r="M1549" s="52" t="s">
        <v>38</v>
      </c>
    </row>
    <row r="1550" spans="2:13" x14ac:dyDescent="0.25">
      <c r="B1550" s="38" t="s">
        <v>7665</v>
      </c>
      <c r="C1550" s="39" t="s">
        <v>7666</v>
      </c>
      <c r="D1550" s="42" t="s">
        <v>2564</v>
      </c>
      <c r="E1550" s="42" t="s">
        <v>2564</v>
      </c>
      <c r="F1550" s="42" t="s">
        <v>2564</v>
      </c>
      <c r="G1550" s="42" t="s">
        <v>7667</v>
      </c>
      <c r="H1550" s="42" t="s">
        <v>7668</v>
      </c>
      <c r="I1550" s="41" t="s">
        <v>162</v>
      </c>
      <c r="J1550" s="41" t="s">
        <v>24</v>
      </c>
      <c r="K1550" s="41" t="s">
        <v>25</v>
      </c>
      <c r="L1550" s="52" t="s">
        <v>38</v>
      </c>
      <c r="M1550" s="52" t="s">
        <v>38</v>
      </c>
    </row>
    <row r="1551" spans="2:13" x14ac:dyDescent="0.25">
      <c r="B1551" s="38" t="s">
        <v>7669</v>
      </c>
      <c r="C1551" s="39" t="s">
        <v>7670</v>
      </c>
      <c r="D1551" s="42" t="s">
        <v>2564</v>
      </c>
      <c r="E1551" s="42" t="s">
        <v>7671</v>
      </c>
      <c r="F1551" s="42" t="s">
        <v>2564</v>
      </c>
      <c r="G1551" s="42" t="s">
        <v>7672</v>
      </c>
      <c r="H1551" s="42" t="s">
        <v>7673</v>
      </c>
      <c r="I1551" s="41" t="s">
        <v>162</v>
      </c>
      <c r="J1551" s="41" t="s">
        <v>24</v>
      </c>
      <c r="K1551" s="41" t="s">
        <v>25</v>
      </c>
      <c r="L1551" s="52" t="s">
        <v>38</v>
      </c>
      <c r="M1551" s="52" t="s">
        <v>38</v>
      </c>
    </row>
    <row r="1552" spans="2:13" x14ac:dyDescent="0.25">
      <c r="B1552" s="38" t="s">
        <v>7674</v>
      </c>
      <c r="C1552" s="39" t="s">
        <v>7675</v>
      </c>
      <c r="D1552" s="42" t="s">
        <v>2776</v>
      </c>
      <c r="E1552" s="42" t="s">
        <v>2776</v>
      </c>
      <c r="F1552" s="42" t="s">
        <v>2776</v>
      </c>
      <c r="G1552" s="42" t="s">
        <v>7676</v>
      </c>
      <c r="H1552" s="42" t="s">
        <v>7677</v>
      </c>
      <c r="I1552" s="41" t="s">
        <v>162</v>
      </c>
      <c r="J1552" s="41" t="s">
        <v>24</v>
      </c>
      <c r="K1552" s="41" t="s">
        <v>25</v>
      </c>
      <c r="L1552" s="52" t="s">
        <v>38</v>
      </c>
      <c r="M1552" s="52" t="s">
        <v>38</v>
      </c>
    </row>
    <row r="1553" spans="2:13" x14ac:dyDescent="0.25">
      <c r="B1553" s="38" t="s">
        <v>7678</v>
      </c>
      <c r="C1553" s="39" t="s">
        <v>7679</v>
      </c>
      <c r="D1553" s="42" t="s">
        <v>2564</v>
      </c>
      <c r="E1553" s="42" t="s">
        <v>2564</v>
      </c>
      <c r="F1553" s="42" t="s">
        <v>2564</v>
      </c>
      <c r="G1553" s="42" t="s">
        <v>2564</v>
      </c>
      <c r="H1553" s="42" t="s">
        <v>7680</v>
      </c>
      <c r="I1553" s="41" t="s">
        <v>162</v>
      </c>
      <c r="J1553" s="41" t="s">
        <v>24</v>
      </c>
      <c r="K1553" s="41" t="s">
        <v>25</v>
      </c>
      <c r="L1553" s="52" t="s">
        <v>38</v>
      </c>
      <c r="M1553" s="52" t="s">
        <v>38</v>
      </c>
    </row>
    <row r="1554" spans="2:13" x14ac:dyDescent="0.25">
      <c r="B1554" s="38" t="s">
        <v>7681</v>
      </c>
      <c r="C1554" s="39" t="s">
        <v>7682</v>
      </c>
      <c r="D1554" s="42" t="s">
        <v>2564</v>
      </c>
      <c r="E1554" s="42" t="s">
        <v>2564</v>
      </c>
      <c r="F1554" s="42" t="s">
        <v>2564</v>
      </c>
      <c r="G1554" s="42" t="s">
        <v>7683</v>
      </c>
      <c r="H1554" s="42" t="s">
        <v>7684</v>
      </c>
      <c r="I1554" s="41" t="s">
        <v>162</v>
      </c>
      <c r="J1554" s="41" t="s">
        <v>24</v>
      </c>
      <c r="K1554" s="41" t="s">
        <v>25</v>
      </c>
      <c r="L1554" s="52" t="s">
        <v>38</v>
      </c>
      <c r="M1554" s="52" t="s">
        <v>38</v>
      </c>
    </row>
    <row r="1555" spans="2:13" x14ac:dyDescent="0.25">
      <c r="B1555" s="38" t="s">
        <v>7685</v>
      </c>
      <c r="C1555" s="39" t="s">
        <v>7686</v>
      </c>
      <c r="D1555" s="42" t="s">
        <v>2776</v>
      </c>
      <c r="E1555" s="42" t="s">
        <v>2776</v>
      </c>
      <c r="F1555" s="42" t="s">
        <v>2776</v>
      </c>
      <c r="G1555" s="42" t="s">
        <v>7687</v>
      </c>
      <c r="H1555" s="42" t="s">
        <v>7688</v>
      </c>
      <c r="I1555" s="41" t="s">
        <v>162</v>
      </c>
      <c r="J1555" s="41" t="s">
        <v>24</v>
      </c>
      <c r="K1555" s="41" t="s">
        <v>25</v>
      </c>
      <c r="L1555" s="52" t="s">
        <v>38</v>
      </c>
      <c r="M1555" s="52" t="s">
        <v>38</v>
      </c>
    </row>
    <row r="1556" spans="2:13" x14ac:dyDescent="0.25">
      <c r="B1556" s="38" t="s">
        <v>7689</v>
      </c>
      <c r="C1556" s="39" t="s">
        <v>7690</v>
      </c>
      <c r="D1556" s="42"/>
      <c r="E1556" s="42" t="s">
        <v>7691</v>
      </c>
      <c r="F1556" s="42"/>
      <c r="G1556" s="42" t="s">
        <v>7692</v>
      </c>
      <c r="H1556" s="42" t="s">
        <v>7693</v>
      </c>
      <c r="I1556" s="41" t="s">
        <v>162</v>
      </c>
      <c r="J1556" s="41" t="s">
        <v>24</v>
      </c>
      <c r="K1556" s="41" t="s">
        <v>25</v>
      </c>
      <c r="L1556" s="52" t="s">
        <v>38</v>
      </c>
      <c r="M1556" s="52" t="s">
        <v>38</v>
      </c>
    </row>
    <row r="1557" spans="2:13" x14ac:dyDescent="0.25">
      <c r="B1557" s="38" t="s">
        <v>7694</v>
      </c>
      <c r="C1557" s="39" t="s">
        <v>7695</v>
      </c>
      <c r="D1557" s="42" t="s">
        <v>2776</v>
      </c>
      <c r="E1557" s="42" t="s">
        <v>2776</v>
      </c>
      <c r="F1557" s="42" t="s">
        <v>2776</v>
      </c>
      <c r="G1557" s="42" t="s">
        <v>7696</v>
      </c>
      <c r="H1557" s="42" t="s">
        <v>7697</v>
      </c>
      <c r="I1557" s="41" t="s">
        <v>162</v>
      </c>
      <c r="J1557" s="41" t="s">
        <v>24</v>
      </c>
      <c r="K1557" s="41" t="s">
        <v>25</v>
      </c>
      <c r="L1557" s="52" t="s">
        <v>38</v>
      </c>
      <c r="M1557" s="52" t="s">
        <v>38</v>
      </c>
    </row>
    <row r="1558" spans="2:13" x14ac:dyDescent="0.25">
      <c r="B1558" s="38" t="s">
        <v>7698</v>
      </c>
      <c r="C1558" s="39" t="s">
        <v>7699</v>
      </c>
      <c r="D1558" s="42" t="s">
        <v>2564</v>
      </c>
      <c r="E1558" s="42" t="s">
        <v>7700</v>
      </c>
      <c r="F1558" s="42" t="s">
        <v>2564</v>
      </c>
      <c r="G1558" s="42" t="s">
        <v>7701</v>
      </c>
      <c r="H1558" s="42" t="s">
        <v>7702</v>
      </c>
      <c r="I1558" s="41" t="s">
        <v>162</v>
      </c>
      <c r="J1558" s="41" t="s">
        <v>24</v>
      </c>
      <c r="K1558" s="41" t="s">
        <v>25</v>
      </c>
      <c r="L1558" s="52" t="s">
        <v>38</v>
      </c>
      <c r="M1558" s="52" t="s">
        <v>38</v>
      </c>
    </row>
    <row r="1559" spans="2:13" x14ac:dyDescent="0.25">
      <c r="B1559" s="38" t="s">
        <v>7703</v>
      </c>
      <c r="C1559" s="39" t="s">
        <v>7704</v>
      </c>
      <c r="D1559" s="42"/>
      <c r="E1559" s="42"/>
      <c r="F1559" s="42"/>
      <c r="G1559" s="42"/>
      <c r="H1559" s="42" t="s">
        <v>7705</v>
      </c>
      <c r="I1559" s="41" t="s">
        <v>162</v>
      </c>
      <c r="J1559" s="41" t="s">
        <v>24</v>
      </c>
      <c r="K1559" s="41" t="s">
        <v>25</v>
      </c>
      <c r="L1559" s="52" t="s">
        <v>38</v>
      </c>
      <c r="M1559" s="52" t="s">
        <v>38</v>
      </c>
    </row>
    <row r="1560" spans="2:13" x14ac:dyDescent="0.25">
      <c r="B1560" s="38" t="s">
        <v>7706</v>
      </c>
      <c r="C1560" s="39" t="s">
        <v>7707</v>
      </c>
      <c r="D1560" s="42" t="s">
        <v>2564</v>
      </c>
      <c r="E1560" s="42" t="s">
        <v>7708</v>
      </c>
      <c r="F1560" s="42" t="s">
        <v>2564</v>
      </c>
      <c r="G1560" s="42" t="s">
        <v>6268</v>
      </c>
      <c r="H1560" s="42" t="s">
        <v>7709</v>
      </c>
      <c r="I1560" s="41" t="s">
        <v>162</v>
      </c>
      <c r="J1560" s="41" t="s">
        <v>24</v>
      </c>
      <c r="K1560" s="41" t="s">
        <v>25</v>
      </c>
      <c r="L1560" s="52" t="s">
        <v>38</v>
      </c>
      <c r="M1560" s="52" t="s">
        <v>38</v>
      </c>
    </row>
    <row r="1561" spans="2:13" x14ac:dyDescent="0.25">
      <c r="B1561" s="38" t="s">
        <v>7710</v>
      </c>
      <c r="C1561" s="39" t="s">
        <v>7711</v>
      </c>
      <c r="D1561" s="42" t="s">
        <v>2776</v>
      </c>
      <c r="E1561" s="42" t="s">
        <v>2776</v>
      </c>
      <c r="F1561" s="42" t="s">
        <v>2776</v>
      </c>
      <c r="G1561" s="42" t="s">
        <v>7712</v>
      </c>
      <c r="H1561" s="42" t="s">
        <v>7713</v>
      </c>
      <c r="I1561" s="41" t="s">
        <v>162</v>
      </c>
      <c r="J1561" s="41" t="s">
        <v>24</v>
      </c>
      <c r="K1561" s="41" t="s">
        <v>25</v>
      </c>
      <c r="L1561" s="52" t="s">
        <v>38</v>
      </c>
      <c r="M1561" s="52" t="s">
        <v>38</v>
      </c>
    </row>
    <row r="1562" spans="2:13" x14ac:dyDescent="0.25">
      <c r="B1562" s="38" t="s">
        <v>7714</v>
      </c>
      <c r="C1562" s="39" t="s">
        <v>7715</v>
      </c>
      <c r="D1562" s="42" t="s">
        <v>2564</v>
      </c>
      <c r="E1562" s="42" t="s">
        <v>7716</v>
      </c>
      <c r="F1562" s="42" t="s">
        <v>2564</v>
      </c>
      <c r="G1562" s="42" t="s">
        <v>7717</v>
      </c>
      <c r="H1562" s="42" t="s">
        <v>7718</v>
      </c>
      <c r="I1562" s="41" t="s">
        <v>162</v>
      </c>
      <c r="J1562" s="41" t="s">
        <v>24</v>
      </c>
      <c r="K1562" s="41" t="s">
        <v>25</v>
      </c>
      <c r="L1562" s="52" t="s">
        <v>38</v>
      </c>
      <c r="M1562" s="52" t="s">
        <v>38</v>
      </c>
    </row>
    <row r="1563" spans="2:13" x14ac:dyDescent="0.25">
      <c r="B1563" s="38" t="s">
        <v>7719</v>
      </c>
      <c r="C1563" s="39" t="s">
        <v>7720</v>
      </c>
      <c r="D1563" s="42" t="s">
        <v>2776</v>
      </c>
      <c r="E1563" s="42" t="s">
        <v>2776</v>
      </c>
      <c r="F1563" s="42" t="s">
        <v>2776</v>
      </c>
      <c r="G1563" s="42" t="s">
        <v>7721</v>
      </c>
      <c r="H1563" s="42" t="s">
        <v>7722</v>
      </c>
      <c r="I1563" s="41" t="s">
        <v>162</v>
      </c>
      <c r="J1563" s="41" t="s">
        <v>24</v>
      </c>
      <c r="K1563" s="41" t="s">
        <v>25</v>
      </c>
      <c r="L1563" s="52" t="s">
        <v>38</v>
      </c>
      <c r="M1563" s="52" t="s">
        <v>38</v>
      </c>
    </row>
    <row r="1564" spans="2:13" x14ac:dyDescent="0.25">
      <c r="B1564" s="38" t="s">
        <v>7723</v>
      </c>
      <c r="C1564" s="39" t="s">
        <v>7724</v>
      </c>
      <c r="D1564" s="42" t="s">
        <v>2564</v>
      </c>
      <c r="E1564" s="42" t="s">
        <v>7725</v>
      </c>
      <c r="F1564" s="42" t="s">
        <v>2564</v>
      </c>
      <c r="G1564" s="42" t="s">
        <v>7726</v>
      </c>
      <c r="H1564" s="42" t="s">
        <v>7727</v>
      </c>
      <c r="I1564" s="41" t="s">
        <v>162</v>
      </c>
      <c r="J1564" s="41" t="s">
        <v>24</v>
      </c>
      <c r="K1564" s="41" t="s">
        <v>25</v>
      </c>
      <c r="L1564" s="52" t="s">
        <v>38</v>
      </c>
      <c r="M1564" s="52" t="s">
        <v>38</v>
      </c>
    </row>
    <row r="1565" spans="2:13" x14ac:dyDescent="0.25">
      <c r="B1565" s="38" t="s">
        <v>7728</v>
      </c>
      <c r="C1565" s="39" t="s">
        <v>7729</v>
      </c>
      <c r="D1565" s="42" t="s">
        <v>2564</v>
      </c>
      <c r="E1565" s="42" t="s">
        <v>7730</v>
      </c>
      <c r="F1565" s="42" t="s">
        <v>2564</v>
      </c>
      <c r="G1565" s="42" t="s">
        <v>7731</v>
      </c>
      <c r="H1565" s="42" t="s">
        <v>7732</v>
      </c>
      <c r="I1565" s="41" t="s">
        <v>162</v>
      </c>
      <c r="J1565" s="41" t="s">
        <v>24</v>
      </c>
      <c r="K1565" s="41" t="s">
        <v>25</v>
      </c>
      <c r="L1565" s="52" t="s">
        <v>38</v>
      </c>
      <c r="M1565" s="52" t="s">
        <v>38</v>
      </c>
    </row>
    <row r="1566" spans="2:13" x14ac:dyDescent="0.25">
      <c r="B1566" s="38" t="s">
        <v>7733</v>
      </c>
      <c r="C1566" s="39" t="s">
        <v>7734</v>
      </c>
      <c r="D1566" s="42" t="s">
        <v>2776</v>
      </c>
      <c r="E1566" s="42" t="s">
        <v>2776</v>
      </c>
      <c r="F1566" s="42" t="s">
        <v>2776</v>
      </c>
      <c r="G1566" s="42" t="s">
        <v>7735</v>
      </c>
      <c r="H1566" s="42" t="s">
        <v>7736</v>
      </c>
      <c r="I1566" s="41" t="s">
        <v>162</v>
      </c>
      <c r="J1566" s="41" t="s">
        <v>24</v>
      </c>
      <c r="K1566" s="41" t="s">
        <v>25</v>
      </c>
      <c r="L1566" s="52" t="s">
        <v>38</v>
      </c>
      <c r="M1566" s="52" t="s">
        <v>38</v>
      </c>
    </row>
    <row r="1567" spans="2:13" x14ac:dyDescent="0.25">
      <c r="B1567" s="38" t="s">
        <v>7737</v>
      </c>
      <c r="C1567" s="39" t="s">
        <v>7738</v>
      </c>
      <c r="D1567" s="42"/>
      <c r="E1567" s="42"/>
      <c r="F1567" s="42"/>
      <c r="G1567" s="42"/>
      <c r="H1567" s="42" t="s">
        <v>7739</v>
      </c>
      <c r="I1567" s="41" t="s">
        <v>162</v>
      </c>
      <c r="J1567" s="41" t="s">
        <v>24</v>
      </c>
      <c r="K1567" s="41" t="s">
        <v>25</v>
      </c>
      <c r="L1567" s="52" t="s">
        <v>38</v>
      </c>
      <c r="M1567" s="52" t="s">
        <v>38</v>
      </c>
    </row>
    <row r="1568" spans="2:13" x14ac:dyDescent="0.25">
      <c r="B1568" s="38" t="s">
        <v>7740</v>
      </c>
      <c r="C1568" s="39" t="s">
        <v>7741</v>
      </c>
      <c r="D1568" s="42" t="s">
        <v>2564</v>
      </c>
      <c r="E1568" s="42" t="s">
        <v>7742</v>
      </c>
      <c r="F1568" s="42" t="s">
        <v>2564</v>
      </c>
      <c r="G1568" s="42" t="s">
        <v>7743</v>
      </c>
      <c r="H1568" s="42" t="s">
        <v>7744</v>
      </c>
      <c r="I1568" s="41" t="s">
        <v>162</v>
      </c>
      <c r="J1568" s="41" t="s">
        <v>24</v>
      </c>
      <c r="K1568" s="41" t="s">
        <v>25</v>
      </c>
      <c r="L1568" s="52" t="s">
        <v>38</v>
      </c>
      <c r="M1568" s="52" t="s">
        <v>38</v>
      </c>
    </row>
    <row r="1569" spans="2:13" x14ac:dyDescent="0.25">
      <c r="B1569" s="38" t="s">
        <v>7745</v>
      </c>
      <c r="C1569" s="39" t="s">
        <v>7746</v>
      </c>
      <c r="D1569" s="42"/>
      <c r="E1569" s="42"/>
      <c r="F1569" s="42"/>
      <c r="G1569" s="42"/>
      <c r="H1569" s="42" t="s">
        <v>7747</v>
      </c>
      <c r="I1569" s="41" t="s">
        <v>162</v>
      </c>
      <c r="J1569" s="41" t="s">
        <v>24</v>
      </c>
      <c r="K1569" s="41" t="s">
        <v>25</v>
      </c>
      <c r="L1569" s="52" t="s">
        <v>38</v>
      </c>
      <c r="M1569" s="52" t="s">
        <v>38</v>
      </c>
    </row>
    <row r="1570" spans="2:13" x14ac:dyDescent="0.25">
      <c r="B1570" s="38" t="s">
        <v>7748</v>
      </c>
      <c r="C1570" s="39" t="s">
        <v>7749</v>
      </c>
      <c r="D1570" s="42" t="s">
        <v>2564</v>
      </c>
      <c r="E1570" s="42" t="s">
        <v>7750</v>
      </c>
      <c r="F1570" s="42" t="s">
        <v>2564</v>
      </c>
      <c r="G1570" s="42" t="s">
        <v>7751</v>
      </c>
      <c r="H1570" s="42" t="s">
        <v>7752</v>
      </c>
      <c r="I1570" s="41" t="s">
        <v>162</v>
      </c>
      <c r="J1570" s="41" t="s">
        <v>24</v>
      </c>
      <c r="K1570" s="41" t="s">
        <v>25</v>
      </c>
      <c r="L1570" s="52" t="s">
        <v>38</v>
      </c>
      <c r="M1570" s="52" t="s">
        <v>38</v>
      </c>
    </row>
    <row r="1571" spans="2:13" x14ac:dyDescent="0.25">
      <c r="B1571" s="38" t="s">
        <v>7753</v>
      </c>
      <c r="C1571" s="39" t="s">
        <v>7754</v>
      </c>
      <c r="D1571" s="42"/>
      <c r="E1571" s="42"/>
      <c r="F1571" s="42"/>
      <c r="G1571" s="42"/>
      <c r="H1571" s="42" t="s">
        <v>7755</v>
      </c>
      <c r="I1571" s="41" t="s">
        <v>162</v>
      </c>
      <c r="J1571" s="41" t="s">
        <v>24</v>
      </c>
      <c r="K1571" s="41" t="s">
        <v>25</v>
      </c>
      <c r="L1571" s="52" t="s">
        <v>38</v>
      </c>
      <c r="M1571" s="52" t="s">
        <v>38</v>
      </c>
    </row>
    <row r="1572" spans="2:13" x14ac:dyDescent="0.25">
      <c r="B1572" s="38" t="s">
        <v>7756</v>
      </c>
      <c r="C1572" s="39" t="s">
        <v>7757</v>
      </c>
      <c r="D1572" s="42" t="s">
        <v>2564</v>
      </c>
      <c r="E1572" s="42" t="s">
        <v>7758</v>
      </c>
      <c r="F1572" s="42" t="s">
        <v>2564</v>
      </c>
      <c r="G1572" s="42" t="s">
        <v>7759</v>
      </c>
      <c r="H1572" s="42" t="s">
        <v>7760</v>
      </c>
      <c r="I1572" s="41" t="s">
        <v>162</v>
      </c>
      <c r="J1572" s="41" t="s">
        <v>24</v>
      </c>
      <c r="K1572" s="41" t="s">
        <v>25</v>
      </c>
      <c r="L1572" s="52" t="s">
        <v>38</v>
      </c>
      <c r="M1572" s="52" t="s">
        <v>38</v>
      </c>
    </row>
    <row r="1573" spans="2:13" x14ac:dyDescent="0.25">
      <c r="B1573" s="38" t="s">
        <v>7761</v>
      </c>
      <c r="C1573" s="39" t="s">
        <v>7762</v>
      </c>
      <c r="D1573" s="42" t="s">
        <v>2776</v>
      </c>
      <c r="E1573" s="42" t="s">
        <v>2776</v>
      </c>
      <c r="F1573" s="42" t="s">
        <v>2776</v>
      </c>
      <c r="G1573" s="42" t="s">
        <v>7763</v>
      </c>
      <c r="H1573" s="42" t="s">
        <v>7764</v>
      </c>
      <c r="I1573" s="41" t="s">
        <v>162</v>
      </c>
      <c r="J1573" s="41" t="s">
        <v>24</v>
      </c>
      <c r="K1573" s="41" t="s">
        <v>25</v>
      </c>
      <c r="L1573" s="52" t="s">
        <v>38</v>
      </c>
      <c r="M1573" s="52" t="s">
        <v>38</v>
      </c>
    </row>
    <row r="1574" spans="2:13" x14ac:dyDescent="0.25">
      <c r="B1574" s="38" t="s">
        <v>7765</v>
      </c>
      <c r="C1574" s="39" t="s">
        <v>7766</v>
      </c>
      <c r="D1574" s="42" t="s">
        <v>2776</v>
      </c>
      <c r="E1574" s="42" t="s">
        <v>2776</v>
      </c>
      <c r="F1574" s="42" t="s">
        <v>2776</v>
      </c>
      <c r="G1574" s="42" t="s">
        <v>7767</v>
      </c>
      <c r="H1574" s="42" t="s">
        <v>7768</v>
      </c>
      <c r="I1574" s="41" t="s">
        <v>162</v>
      </c>
      <c r="J1574" s="41" t="s">
        <v>24</v>
      </c>
      <c r="K1574" s="41" t="s">
        <v>25</v>
      </c>
      <c r="L1574" s="52" t="s">
        <v>38</v>
      </c>
      <c r="M1574" s="52" t="s">
        <v>38</v>
      </c>
    </row>
    <row r="1575" spans="2:13" x14ac:dyDescent="0.25">
      <c r="B1575" s="38" t="s">
        <v>7769</v>
      </c>
      <c r="C1575" s="39" t="s">
        <v>7770</v>
      </c>
      <c r="D1575" s="42" t="s">
        <v>2776</v>
      </c>
      <c r="E1575" s="42" t="s">
        <v>2776</v>
      </c>
      <c r="F1575" s="42" t="s">
        <v>2776</v>
      </c>
      <c r="G1575" s="42" t="s">
        <v>7771</v>
      </c>
      <c r="H1575" s="42" t="s">
        <v>7772</v>
      </c>
      <c r="I1575" s="41" t="s">
        <v>162</v>
      </c>
      <c r="J1575" s="41" t="s">
        <v>24</v>
      </c>
      <c r="K1575" s="41" t="s">
        <v>25</v>
      </c>
      <c r="L1575" s="52" t="s">
        <v>38</v>
      </c>
      <c r="M1575" s="52" t="s">
        <v>38</v>
      </c>
    </row>
    <row r="1576" spans="2:13" x14ac:dyDescent="0.25">
      <c r="B1576" s="38" t="s">
        <v>7773</v>
      </c>
      <c r="C1576" s="39" t="s">
        <v>7774</v>
      </c>
      <c r="D1576" s="42" t="s">
        <v>2564</v>
      </c>
      <c r="E1576" s="42" t="s">
        <v>7775</v>
      </c>
      <c r="F1576" s="42" t="s">
        <v>2564</v>
      </c>
      <c r="G1576" s="42" t="s">
        <v>7776</v>
      </c>
      <c r="H1576" s="42" t="s">
        <v>7777</v>
      </c>
      <c r="I1576" s="41" t="s">
        <v>162</v>
      </c>
      <c r="J1576" s="41" t="s">
        <v>24</v>
      </c>
      <c r="K1576" s="41" t="s">
        <v>32</v>
      </c>
      <c r="L1576" s="52" t="s">
        <v>38</v>
      </c>
      <c r="M1576" s="52" t="s">
        <v>38</v>
      </c>
    </row>
    <row r="1577" spans="2:13" x14ac:dyDescent="0.25">
      <c r="B1577" s="38" t="s">
        <v>7778</v>
      </c>
      <c r="C1577" s="39" t="s">
        <v>7779</v>
      </c>
      <c r="D1577" s="42" t="s">
        <v>2776</v>
      </c>
      <c r="E1577" s="42" t="s">
        <v>2776</v>
      </c>
      <c r="F1577" s="42" t="s">
        <v>2776</v>
      </c>
      <c r="G1577" s="42" t="s">
        <v>7780</v>
      </c>
      <c r="H1577" s="42" t="s">
        <v>7781</v>
      </c>
      <c r="I1577" s="41" t="s">
        <v>162</v>
      </c>
      <c r="J1577" s="41" t="s">
        <v>24</v>
      </c>
      <c r="K1577" s="41" t="s">
        <v>25</v>
      </c>
      <c r="L1577" s="52" t="s">
        <v>38</v>
      </c>
      <c r="M1577" s="52" t="s">
        <v>38</v>
      </c>
    </row>
    <row r="1578" spans="2:13" x14ac:dyDescent="0.25">
      <c r="B1578" s="38" t="s">
        <v>7782</v>
      </c>
      <c r="C1578" s="39" t="s">
        <v>7783</v>
      </c>
      <c r="D1578" s="42" t="s">
        <v>2564</v>
      </c>
      <c r="E1578" s="42" t="s">
        <v>2564</v>
      </c>
      <c r="F1578" s="42" t="s">
        <v>2564</v>
      </c>
      <c r="G1578" s="42" t="s">
        <v>7784</v>
      </c>
      <c r="H1578" s="42" t="s">
        <v>7785</v>
      </c>
      <c r="I1578" s="41" t="s">
        <v>162</v>
      </c>
      <c r="J1578" s="41" t="s">
        <v>24</v>
      </c>
      <c r="K1578" s="41" t="s">
        <v>25</v>
      </c>
      <c r="L1578" s="52" t="s">
        <v>38</v>
      </c>
      <c r="M1578" s="52" t="s">
        <v>38</v>
      </c>
    </row>
    <row r="1579" spans="2:13" x14ac:dyDescent="0.25">
      <c r="B1579" s="38" t="s">
        <v>7786</v>
      </c>
      <c r="C1579" s="39" t="s">
        <v>7787</v>
      </c>
      <c r="D1579" s="42" t="s">
        <v>2564</v>
      </c>
      <c r="E1579" s="42" t="s">
        <v>7788</v>
      </c>
      <c r="F1579" s="42" t="s">
        <v>2564</v>
      </c>
      <c r="G1579" s="42" t="s">
        <v>7789</v>
      </c>
      <c r="H1579" s="42" t="s">
        <v>7790</v>
      </c>
      <c r="I1579" s="41" t="s">
        <v>162</v>
      </c>
      <c r="J1579" s="41" t="s">
        <v>24</v>
      </c>
      <c r="K1579" s="41" t="s">
        <v>25</v>
      </c>
      <c r="L1579" s="52" t="s">
        <v>38</v>
      </c>
      <c r="M1579" s="52" t="s">
        <v>38</v>
      </c>
    </row>
    <row r="1580" spans="2:13" x14ac:dyDescent="0.25">
      <c r="B1580" s="38" t="s">
        <v>7791</v>
      </c>
      <c r="C1580" s="39" t="s">
        <v>7792</v>
      </c>
      <c r="D1580" s="42" t="s">
        <v>2564</v>
      </c>
      <c r="E1580" s="42" t="s">
        <v>2564</v>
      </c>
      <c r="F1580" s="42" t="s">
        <v>2564</v>
      </c>
      <c r="G1580" s="42" t="s">
        <v>7793</v>
      </c>
      <c r="H1580" s="42" t="s">
        <v>7794</v>
      </c>
      <c r="I1580" s="41" t="s">
        <v>162</v>
      </c>
      <c r="J1580" s="41" t="s">
        <v>24</v>
      </c>
      <c r="K1580" s="41" t="s">
        <v>25</v>
      </c>
      <c r="L1580" s="52" t="s">
        <v>38</v>
      </c>
      <c r="M1580" s="52" t="s">
        <v>38</v>
      </c>
    </row>
    <row r="1581" spans="2:13" x14ac:dyDescent="0.25">
      <c r="B1581" s="38" t="s">
        <v>7795</v>
      </c>
      <c r="C1581" s="39" t="s">
        <v>7796</v>
      </c>
      <c r="D1581" s="42" t="s">
        <v>2564</v>
      </c>
      <c r="E1581" s="42" t="s">
        <v>7797</v>
      </c>
      <c r="F1581" s="42" t="s">
        <v>2564</v>
      </c>
      <c r="G1581" s="42" t="s">
        <v>7798</v>
      </c>
      <c r="H1581" s="42" t="s">
        <v>7799</v>
      </c>
      <c r="I1581" s="41" t="s">
        <v>162</v>
      </c>
      <c r="J1581" s="41" t="s">
        <v>24</v>
      </c>
      <c r="K1581" s="41" t="s">
        <v>25</v>
      </c>
      <c r="L1581" s="52" t="s">
        <v>38</v>
      </c>
      <c r="M1581" s="52" t="s">
        <v>38</v>
      </c>
    </row>
    <row r="1582" spans="2:13" x14ac:dyDescent="0.25">
      <c r="B1582" s="38" t="s">
        <v>7800</v>
      </c>
      <c r="C1582" s="39" t="s">
        <v>7801</v>
      </c>
      <c r="D1582" s="42" t="s">
        <v>2776</v>
      </c>
      <c r="E1582" s="42" t="s">
        <v>2776</v>
      </c>
      <c r="F1582" s="42" t="s">
        <v>2776</v>
      </c>
      <c r="G1582" s="42" t="s">
        <v>7802</v>
      </c>
      <c r="H1582" s="42" t="s">
        <v>7803</v>
      </c>
      <c r="I1582" s="41" t="s">
        <v>162</v>
      </c>
      <c r="J1582" s="41" t="s">
        <v>24</v>
      </c>
      <c r="K1582" s="41" t="s">
        <v>25</v>
      </c>
      <c r="L1582" s="52" t="s">
        <v>38</v>
      </c>
      <c r="M1582" s="52" t="s">
        <v>38</v>
      </c>
    </row>
    <row r="1583" spans="2:13" x14ac:dyDescent="0.25">
      <c r="B1583" s="38" t="s">
        <v>7804</v>
      </c>
      <c r="C1583" s="39" t="s">
        <v>7805</v>
      </c>
      <c r="D1583" s="42" t="s">
        <v>2564</v>
      </c>
      <c r="E1583" s="42" t="s">
        <v>2564</v>
      </c>
      <c r="F1583" s="42" t="s">
        <v>2564</v>
      </c>
      <c r="G1583" s="42" t="s">
        <v>7806</v>
      </c>
      <c r="H1583" s="42" t="s">
        <v>7807</v>
      </c>
      <c r="I1583" s="41" t="s">
        <v>162</v>
      </c>
      <c r="J1583" s="41" t="s">
        <v>24</v>
      </c>
      <c r="K1583" s="41" t="s">
        <v>25</v>
      </c>
      <c r="L1583" s="52" t="s">
        <v>38</v>
      </c>
      <c r="M1583" s="52" t="s">
        <v>38</v>
      </c>
    </row>
    <row r="1584" spans="2:13" x14ac:dyDescent="0.25">
      <c r="B1584" s="38" t="s">
        <v>7808</v>
      </c>
      <c r="C1584" s="39" t="s">
        <v>7809</v>
      </c>
      <c r="D1584" s="42" t="s">
        <v>2564</v>
      </c>
      <c r="E1584" s="42" t="s">
        <v>2564</v>
      </c>
      <c r="F1584" s="42" t="s">
        <v>2564</v>
      </c>
      <c r="G1584" s="42" t="s">
        <v>7810</v>
      </c>
      <c r="H1584" s="42" t="s">
        <v>7811</v>
      </c>
      <c r="I1584" s="41" t="s">
        <v>162</v>
      </c>
      <c r="J1584" s="41" t="s">
        <v>24</v>
      </c>
      <c r="K1584" s="41" t="s">
        <v>25</v>
      </c>
      <c r="L1584" s="52" t="s">
        <v>38</v>
      </c>
      <c r="M1584" s="52" t="s">
        <v>38</v>
      </c>
    </row>
    <row r="1585" spans="2:13" x14ac:dyDescent="0.25">
      <c r="B1585" s="38" t="s">
        <v>7812</v>
      </c>
      <c r="C1585" s="39" t="s">
        <v>7813</v>
      </c>
      <c r="D1585" s="42" t="s">
        <v>2564</v>
      </c>
      <c r="E1585" s="42" t="s">
        <v>2564</v>
      </c>
      <c r="F1585" s="42" t="s">
        <v>2564</v>
      </c>
      <c r="G1585" s="42" t="s">
        <v>7814</v>
      </c>
      <c r="H1585" s="42" t="s">
        <v>7815</v>
      </c>
      <c r="I1585" s="41" t="s">
        <v>162</v>
      </c>
      <c r="J1585" s="41" t="s">
        <v>24</v>
      </c>
      <c r="K1585" s="41" t="s">
        <v>25</v>
      </c>
      <c r="L1585" s="52" t="s">
        <v>38</v>
      </c>
      <c r="M1585" s="52" t="s">
        <v>38</v>
      </c>
    </row>
    <row r="1586" spans="2:13" x14ac:dyDescent="0.25">
      <c r="B1586" s="38" t="s">
        <v>7816</v>
      </c>
      <c r="C1586" s="39" t="s">
        <v>7817</v>
      </c>
      <c r="D1586" s="42" t="s">
        <v>2564</v>
      </c>
      <c r="E1586" s="42" t="s">
        <v>7818</v>
      </c>
      <c r="F1586" s="42" t="s">
        <v>2564</v>
      </c>
      <c r="G1586" s="42" t="s">
        <v>7819</v>
      </c>
      <c r="H1586" s="42" t="s">
        <v>7820</v>
      </c>
      <c r="I1586" s="41" t="s">
        <v>162</v>
      </c>
      <c r="J1586" s="41" t="s">
        <v>24</v>
      </c>
      <c r="K1586" s="41" t="s">
        <v>25</v>
      </c>
      <c r="L1586" s="52" t="s">
        <v>38</v>
      </c>
      <c r="M1586" s="52" t="s">
        <v>38</v>
      </c>
    </row>
    <row r="1587" spans="2:13" x14ac:dyDescent="0.25">
      <c r="B1587" s="38" t="s">
        <v>7821</v>
      </c>
      <c r="C1587" s="39" t="s">
        <v>7822</v>
      </c>
      <c r="D1587" s="42" t="s">
        <v>2564</v>
      </c>
      <c r="E1587" s="42" t="s">
        <v>2564</v>
      </c>
      <c r="F1587" s="42" t="s">
        <v>2564</v>
      </c>
      <c r="G1587" s="42" t="s">
        <v>7823</v>
      </c>
      <c r="H1587" s="42" t="s">
        <v>7824</v>
      </c>
      <c r="I1587" s="41" t="s">
        <v>162</v>
      </c>
      <c r="J1587" s="41" t="s">
        <v>24</v>
      </c>
      <c r="K1587" s="41" t="s">
        <v>25</v>
      </c>
      <c r="L1587" s="52" t="s">
        <v>38</v>
      </c>
      <c r="M1587" s="52" t="s">
        <v>38</v>
      </c>
    </row>
    <row r="1588" spans="2:13" x14ac:dyDescent="0.25">
      <c r="B1588" s="38" t="s">
        <v>7825</v>
      </c>
      <c r="C1588" s="39" t="s">
        <v>7826</v>
      </c>
      <c r="D1588" s="42" t="s">
        <v>2776</v>
      </c>
      <c r="E1588" s="42" t="s">
        <v>2776</v>
      </c>
      <c r="F1588" s="42" t="s">
        <v>2776</v>
      </c>
      <c r="G1588" s="42" t="s">
        <v>7827</v>
      </c>
      <c r="H1588" s="42" t="s">
        <v>7828</v>
      </c>
      <c r="I1588" s="41" t="s">
        <v>162</v>
      </c>
      <c r="J1588" s="41" t="s">
        <v>24</v>
      </c>
      <c r="K1588" s="41" t="s">
        <v>25</v>
      </c>
      <c r="L1588" s="52" t="s">
        <v>38</v>
      </c>
      <c r="M1588" s="52" t="s">
        <v>38</v>
      </c>
    </row>
    <row r="1589" spans="2:13" x14ac:dyDescent="0.25">
      <c r="B1589" s="38" t="s">
        <v>7829</v>
      </c>
      <c r="C1589" s="39" t="s">
        <v>7830</v>
      </c>
      <c r="D1589" s="42" t="s">
        <v>2564</v>
      </c>
      <c r="E1589" s="42" t="s">
        <v>7831</v>
      </c>
      <c r="F1589" s="42" t="s">
        <v>2564</v>
      </c>
      <c r="G1589" s="42" t="s">
        <v>7832</v>
      </c>
      <c r="H1589" s="42" t="s">
        <v>7833</v>
      </c>
      <c r="I1589" s="41" t="s">
        <v>162</v>
      </c>
      <c r="J1589" s="41" t="s">
        <v>24</v>
      </c>
      <c r="K1589" s="41" t="s">
        <v>25</v>
      </c>
      <c r="L1589" s="52" t="s">
        <v>38</v>
      </c>
      <c r="M1589" s="52" t="s">
        <v>38</v>
      </c>
    </row>
    <row r="1590" spans="2:13" x14ac:dyDescent="0.25">
      <c r="B1590" s="38" t="s">
        <v>7834</v>
      </c>
      <c r="C1590" s="39" t="s">
        <v>7835</v>
      </c>
      <c r="D1590" s="42" t="s">
        <v>2564</v>
      </c>
      <c r="E1590" s="42" t="s">
        <v>7836</v>
      </c>
      <c r="F1590" s="42" t="s">
        <v>2564</v>
      </c>
      <c r="G1590" s="42" t="s">
        <v>7837</v>
      </c>
      <c r="H1590" s="42" t="s">
        <v>7838</v>
      </c>
      <c r="I1590" s="41" t="s">
        <v>162</v>
      </c>
      <c r="J1590" s="41" t="s">
        <v>24</v>
      </c>
      <c r="K1590" s="41" t="s">
        <v>25</v>
      </c>
      <c r="L1590" s="52" t="s">
        <v>38</v>
      </c>
      <c r="M1590" s="52" t="s">
        <v>38</v>
      </c>
    </row>
    <row r="1591" spans="2:13" x14ac:dyDescent="0.25">
      <c r="B1591" s="38" t="s">
        <v>7839</v>
      </c>
      <c r="C1591" s="39" t="s">
        <v>7840</v>
      </c>
      <c r="D1591" s="42" t="s">
        <v>2564</v>
      </c>
      <c r="E1591" s="42" t="s">
        <v>7841</v>
      </c>
      <c r="F1591" s="42" t="s">
        <v>2564</v>
      </c>
      <c r="G1591" s="42" t="s">
        <v>7842</v>
      </c>
      <c r="H1591" s="42" t="s">
        <v>7843</v>
      </c>
      <c r="I1591" s="41" t="s">
        <v>162</v>
      </c>
      <c r="J1591" s="41" t="s">
        <v>24</v>
      </c>
      <c r="K1591" s="41" t="s">
        <v>25</v>
      </c>
      <c r="L1591" s="52" t="s">
        <v>38</v>
      </c>
      <c r="M1591" s="52" t="s">
        <v>38</v>
      </c>
    </row>
    <row r="1592" spans="2:13" x14ac:dyDescent="0.25">
      <c r="B1592" s="38" t="s">
        <v>7844</v>
      </c>
      <c r="C1592" s="39" t="s">
        <v>7845</v>
      </c>
      <c r="D1592" s="42" t="s">
        <v>2776</v>
      </c>
      <c r="E1592" s="42" t="s">
        <v>2776</v>
      </c>
      <c r="F1592" s="42" t="s">
        <v>2776</v>
      </c>
      <c r="G1592" s="42" t="s">
        <v>7846</v>
      </c>
      <c r="H1592" s="42" t="s">
        <v>7847</v>
      </c>
      <c r="I1592" s="41" t="s">
        <v>162</v>
      </c>
      <c r="J1592" s="41" t="s">
        <v>24</v>
      </c>
      <c r="K1592" s="41" t="s">
        <v>25</v>
      </c>
      <c r="L1592" s="52" t="s">
        <v>38</v>
      </c>
      <c r="M1592" s="52" t="s">
        <v>38</v>
      </c>
    </row>
    <row r="1593" spans="2:13" x14ac:dyDescent="0.25">
      <c r="B1593" s="38" t="s">
        <v>7848</v>
      </c>
      <c r="C1593" s="39" t="s">
        <v>7849</v>
      </c>
      <c r="D1593" s="42" t="s">
        <v>2564</v>
      </c>
      <c r="E1593" s="42" t="s">
        <v>7850</v>
      </c>
      <c r="F1593" s="42" t="s">
        <v>2564</v>
      </c>
      <c r="G1593" s="42" t="s">
        <v>7851</v>
      </c>
      <c r="H1593" s="42" t="s">
        <v>7852</v>
      </c>
      <c r="I1593" s="41" t="s">
        <v>162</v>
      </c>
      <c r="J1593" s="41" t="s">
        <v>24</v>
      </c>
      <c r="K1593" s="41" t="s">
        <v>25</v>
      </c>
      <c r="L1593" s="52" t="s">
        <v>38</v>
      </c>
      <c r="M1593" s="52" t="s">
        <v>38</v>
      </c>
    </row>
    <row r="1594" spans="2:13" x14ac:dyDescent="0.25">
      <c r="B1594" s="38" t="s">
        <v>7853</v>
      </c>
      <c r="C1594" s="39" t="s">
        <v>7854</v>
      </c>
      <c r="D1594" s="42" t="s">
        <v>2776</v>
      </c>
      <c r="E1594" s="42" t="s">
        <v>2776</v>
      </c>
      <c r="F1594" s="42" t="s">
        <v>2776</v>
      </c>
      <c r="G1594" s="42" t="s">
        <v>7855</v>
      </c>
      <c r="H1594" s="42" t="s">
        <v>7856</v>
      </c>
      <c r="I1594" s="41" t="s">
        <v>162</v>
      </c>
      <c r="J1594" s="41" t="s">
        <v>24</v>
      </c>
      <c r="K1594" s="41" t="s">
        <v>25</v>
      </c>
      <c r="L1594" s="52" t="s">
        <v>38</v>
      </c>
      <c r="M1594" s="52" t="s">
        <v>38</v>
      </c>
    </row>
    <row r="1595" spans="2:13" x14ac:dyDescent="0.25">
      <c r="B1595" s="38" t="s">
        <v>7857</v>
      </c>
      <c r="C1595" s="39" t="s">
        <v>7858</v>
      </c>
      <c r="D1595" s="42" t="s">
        <v>2564</v>
      </c>
      <c r="E1595" s="42" t="s">
        <v>7859</v>
      </c>
      <c r="F1595" s="42" t="s">
        <v>2564</v>
      </c>
      <c r="G1595" s="42" t="s">
        <v>2564</v>
      </c>
      <c r="H1595" s="42" t="s">
        <v>7860</v>
      </c>
      <c r="I1595" s="41" t="s">
        <v>162</v>
      </c>
      <c r="J1595" s="41" t="s">
        <v>24</v>
      </c>
      <c r="K1595" s="41" t="s">
        <v>25</v>
      </c>
      <c r="L1595" s="52" t="s">
        <v>38</v>
      </c>
      <c r="M1595" s="52" t="s">
        <v>38</v>
      </c>
    </row>
    <row r="1596" spans="2:13" x14ac:dyDescent="0.25">
      <c r="B1596" s="38" t="s">
        <v>7861</v>
      </c>
      <c r="C1596" s="39" t="s">
        <v>7862</v>
      </c>
      <c r="D1596" s="42" t="s">
        <v>2564</v>
      </c>
      <c r="E1596" s="42" t="s">
        <v>2564</v>
      </c>
      <c r="F1596" s="42" t="s">
        <v>2564</v>
      </c>
      <c r="G1596" s="42" t="s">
        <v>7863</v>
      </c>
      <c r="H1596" s="42" t="s">
        <v>7864</v>
      </c>
      <c r="I1596" s="41" t="s">
        <v>162</v>
      </c>
      <c r="J1596" s="41" t="s">
        <v>24</v>
      </c>
      <c r="K1596" s="41" t="s">
        <v>25</v>
      </c>
      <c r="L1596" s="52" t="s">
        <v>38</v>
      </c>
      <c r="M1596" s="52" t="s">
        <v>38</v>
      </c>
    </row>
    <row r="1597" spans="2:13" x14ac:dyDescent="0.25">
      <c r="B1597" s="38" t="s">
        <v>7865</v>
      </c>
      <c r="C1597" s="39" t="s">
        <v>7866</v>
      </c>
      <c r="D1597" s="42"/>
      <c r="E1597" s="42"/>
      <c r="F1597" s="42"/>
      <c r="G1597" s="42"/>
      <c r="H1597" s="42" t="s">
        <v>7867</v>
      </c>
      <c r="I1597" s="41" t="s">
        <v>162</v>
      </c>
      <c r="J1597" s="41" t="s">
        <v>24</v>
      </c>
      <c r="K1597" s="41" t="s">
        <v>25</v>
      </c>
      <c r="L1597" s="52" t="s">
        <v>38</v>
      </c>
      <c r="M1597" s="52" t="s">
        <v>38</v>
      </c>
    </row>
    <row r="1598" spans="2:13" x14ac:dyDescent="0.25">
      <c r="B1598" s="38" t="s">
        <v>7868</v>
      </c>
      <c r="C1598" s="39" t="s">
        <v>7869</v>
      </c>
      <c r="D1598" s="42" t="s">
        <v>2564</v>
      </c>
      <c r="E1598" s="42" t="s">
        <v>7870</v>
      </c>
      <c r="F1598" s="42" t="s">
        <v>2564</v>
      </c>
      <c r="G1598" s="42" t="s">
        <v>7871</v>
      </c>
      <c r="H1598" s="42" t="s">
        <v>7872</v>
      </c>
      <c r="I1598" s="41" t="s">
        <v>162</v>
      </c>
      <c r="J1598" s="41" t="s">
        <v>24</v>
      </c>
      <c r="K1598" s="41" t="s">
        <v>25</v>
      </c>
      <c r="L1598" s="52" t="s">
        <v>38</v>
      </c>
      <c r="M1598" s="52" t="s">
        <v>38</v>
      </c>
    </row>
    <row r="1599" spans="2:13" x14ac:dyDescent="0.25">
      <c r="B1599" s="38" t="s">
        <v>7873</v>
      </c>
      <c r="C1599" s="39" t="s">
        <v>7874</v>
      </c>
      <c r="D1599" s="42" t="s">
        <v>2564</v>
      </c>
      <c r="E1599" s="42" t="s">
        <v>2564</v>
      </c>
      <c r="F1599" s="42" t="s">
        <v>2564</v>
      </c>
      <c r="G1599" s="42" t="s">
        <v>7875</v>
      </c>
      <c r="H1599" s="42" t="s">
        <v>7876</v>
      </c>
      <c r="I1599" s="41" t="s">
        <v>162</v>
      </c>
      <c r="J1599" s="41" t="s">
        <v>24</v>
      </c>
      <c r="K1599" s="41" t="s">
        <v>25</v>
      </c>
      <c r="L1599" s="52" t="s">
        <v>38</v>
      </c>
      <c r="M1599" s="52" t="s">
        <v>38</v>
      </c>
    </row>
    <row r="1600" spans="2:13" x14ac:dyDescent="0.25">
      <c r="B1600" s="38" t="s">
        <v>7877</v>
      </c>
      <c r="C1600" s="39" t="s">
        <v>7878</v>
      </c>
      <c r="D1600" s="42" t="s">
        <v>2564</v>
      </c>
      <c r="E1600" s="42" t="s">
        <v>2564</v>
      </c>
      <c r="F1600" s="42" t="s">
        <v>2564</v>
      </c>
      <c r="G1600" s="42" t="s">
        <v>7879</v>
      </c>
      <c r="H1600" s="42" t="s">
        <v>7880</v>
      </c>
      <c r="I1600" s="41" t="s">
        <v>162</v>
      </c>
      <c r="J1600" s="41" t="s">
        <v>24</v>
      </c>
      <c r="K1600" s="41" t="s">
        <v>25</v>
      </c>
      <c r="L1600" s="52" t="s">
        <v>38</v>
      </c>
      <c r="M1600" s="52" t="s">
        <v>38</v>
      </c>
    </row>
    <row r="1601" spans="2:13" x14ac:dyDescent="0.25">
      <c r="B1601" s="38" t="s">
        <v>7881</v>
      </c>
      <c r="C1601" s="39" t="s">
        <v>7882</v>
      </c>
      <c r="D1601" s="42" t="s">
        <v>2564</v>
      </c>
      <c r="E1601" s="42" t="s">
        <v>2564</v>
      </c>
      <c r="F1601" s="42" t="s">
        <v>2564</v>
      </c>
      <c r="G1601" s="42" t="s">
        <v>7883</v>
      </c>
      <c r="H1601" s="42" t="s">
        <v>7884</v>
      </c>
      <c r="I1601" s="41" t="s">
        <v>162</v>
      </c>
      <c r="J1601" s="41" t="s">
        <v>24</v>
      </c>
      <c r="K1601" s="41" t="s">
        <v>25</v>
      </c>
      <c r="L1601" s="52" t="s">
        <v>38</v>
      </c>
      <c r="M1601" s="52" t="s">
        <v>38</v>
      </c>
    </row>
    <row r="1602" spans="2:13" x14ac:dyDescent="0.25">
      <c r="B1602" s="38" t="s">
        <v>7885</v>
      </c>
      <c r="C1602" s="39" t="s">
        <v>7886</v>
      </c>
      <c r="D1602" s="42" t="s">
        <v>2564</v>
      </c>
      <c r="E1602" s="42" t="s">
        <v>7887</v>
      </c>
      <c r="F1602" s="42" t="s">
        <v>2564</v>
      </c>
      <c r="G1602" s="42" t="s">
        <v>7888</v>
      </c>
      <c r="H1602" s="42" t="s">
        <v>7889</v>
      </c>
      <c r="I1602" s="41" t="s">
        <v>162</v>
      </c>
      <c r="J1602" s="41" t="s">
        <v>24</v>
      </c>
      <c r="K1602" s="41" t="s">
        <v>25</v>
      </c>
      <c r="L1602" s="52" t="s">
        <v>38</v>
      </c>
      <c r="M1602" s="52" t="s">
        <v>38</v>
      </c>
    </row>
    <row r="1603" spans="2:13" x14ac:dyDescent="0.25">
      <c r="B1603" s="38" t="s">
        <v>7890</v>
      </c>
      <c r="C1603" s="39" t="s">
        <v>7891</v>
      </c>
      <c r="D1603" s="42" t="s">
        <v>2776</v>
      </c>
      <c r="E1603" s="42" t="s">
        <v>2776</v>
      </c>
      <c r="F1603" s="42" t="s">
        <v>2776</v>
      </c>
      <c r="G1603" s="42" t="s">
        <v>7892</v>
      </c>
      <c r="H1603" s="42" t="s">
        <v>7893</v>
      </c>
      <c r="I1603" s="41" t="s">
        <v>162</v>
      </c>
      <c r="J1603" s="41" t="s">
        <v>24</v>
      </c>
      <c r="K1603" s="41" t="s">
        <v>25</v>
      </c>
      <c r="L1603" s="52" t="s">
        <v>38</v>
      </c>
      <c r="M1603" s="52" t="s">
        <v>38</v>
      </c>
    </row>
    <row r="1604" spans="2:13" x14ac:dyDescent="0.25">
      <c r="B1604" s="38" t="s">
        <v>7894</v>
      </c>
      <c r="C1604" s="39" t="s">
        <v>7895</v>
      </c>
      <c r="D1604" s="42" t="s">
        <v>2564</v>
      </c>
      <c r="E1604" s="42" t="s">
        <v>2564</v>
      </c>
      <c r="F1604" s="42" t="s">
        <v>2564</v>
      </c>
      <c r="G1604" s="42" t="s">
        <v>7896</v>
      </c>
      <c r="H1604" s="42" t="s">
        <v>7897</v>
      </c>
      <c r="I1604" s="41" t="s">
        <v>162</v>
      </c>
      <c r="J1604" s="41" t="s">
        <v>24</v>
      </c>
      <c r="K1604" s="41" t="s">
        <v>25</v>
      </c>
      <c r="L1604" s="52" t="s">
        <v>38</v>
      </c>
      <c r="M1604" s="52" t="s">
        <v>38</v>
      </c>
    </row>
    <row r="1605" spans="2:13" x14ac:dyDescent="0.25">
      <c r="B1605" s="38" t="s">
        <v>7898</v>
      </c>
      <c r="C1605" s="39" t="s">
        <v>7899</v>
      </c>
      <c r="D1605" s="42" t="s">
        <v>2564</v>
      </c>
      <c r="E1605" s="42" t="s">
        <v>2564</v>
      </c>
      <c r="F1605" s="42" t="s">
        <v>2564</v>
      </c>
      <c r="G1605" s="42" t="s">
        <v>7900</v>
      </c>
      <c r="H1605" s="42" t="s">
        <v>7901</v>
      </c>
      <c r="I1605" s="41" t="s">
        <v>162</v>
      </c>
      <c r="J1605" s="41" t="s">
        <v>24</v>
      </c>
      <c r="K1605" s="41" t="s">
        <v>25</v>
      </c>
      <c r="L1605" s="52" t="s">
        <v>38</v>
      </c>
      <c r="M1605" s="52" t="s">
        <v>38</v>
      </c>
    </row>
    <row r="1606" spans="2:13" x14ac:dyDescent="0.25">
      <c r="B1606" s="38" t="s">
        <v>7902</v>
      </c>
      <c r="C1606" s="39" t="s">
        <v>7903</v>
      </c>
      <c r="D1606" s="42" t="s">
        <v>2564</v>
      </c>
      <c r="E1606" s="42" t="s">
        <v>2564</v>
      </c>
      <c r="F1606" s="42" t="s">
        <v>2564</v>
      </c>
      <c r="G1606" s="42" t="s">
        <v>7904</v>
      </c>
      <c r="H1606" s="42" t="s">
        <v>7905</v>
      </c>
      <c r="I1606" s="41" t="s">
        <v>162</v>
      </c>
      <c r="J1606" s="41" t="s">
        <v>24</v>
      </c>
      <c r="K1606" s="41" t="s">
        <v>25</v>
      </c>
      <c r="L1606" s="52" t="s">
        <v>38</v>
      </c>
      <c r="M1606" s="52" t="s">
        <v>38</v>
      </c>
    </row>
    <row r="1607" spans="2:13" x14ac:dyDescent="0.25">
      <c r="B1607" s="38" t="s">
        <v>7906</v>
      </c>
      <c r="C1607" s="39" t="s">
        <v>7907</v>
      </c>
      <c r="D1607" s="42" t="s">
        <v>2564</v>
      </c>
      <c r="E1607" s="42" t="s">
        <v>7908</v>
      </c>
      <c r="F1607" s="42" t="s">
        <v>2564</v>
      </c>
      <c r="G1607" s="42" t="s">
        <v>3072</v>
      </c>
      <c r="H1607" s="42" t="s">
        <v>7909</v>
      </c>
      <c r="I1607" s="41" t="s">
        <v>162</v>
      </c>
      <c r="J1607" s="41" t="s">
        <v>24</v>
      </c>
      <c r="K1607" s="41" t="s">
        <v>25</v>
      </c>
      <c r="L1607" s="52" t="s">
        <v>38</v>
      </c>
      <c r="M1607" s="52" t="s">
        <v>38</v>
      </c>
    </row>
    <row r="1608" spans="2:13" x14ac:dyDescent="0.25">
      <c r="B1608" s="38" t="s">
        <v>7910</v>
      </c>
      <c r="C1608" s="39" t="s">
        <v>7911</v>
      </c>
      <c r="D1608" s="42" t="s">
        <v>2564</v>
      </c>
      <c r="E1608" s="42" t="s">
        <v>2564</v>
      </c>
      <c r="F1608" s="42" t="s">
        <v>2564</v>
      </c>
      <c r="G1608" s="42" t="s">
        <v>7912</v>
      </c>
      <c r="H1608" s="42" t="s">
        <v>7913</v>
      </c>
      <c r="I1608" s="41" t="s">
        <v>162</v>
      </c>
      <c r="J1608" s="41" t="s">
        <v>24</v>
      </c>
      <c r="K1608" s="41" t="s">
        <v>25</v>
      </c>
      <c r="L1608" s="52" t="s">
        <v>38</v>
      </c>
      <c r="M1608" s="52" t="s">
        <v>38</v>
      </c>
    </row>
    <row r="1609" spans="2:13" x14ac:dyDescent="0.25">
      <c r="B1609" s="38" t="s">
        <v>7914</v>
      </c>
      <c r="C1609" s="39" t="s">
        <v>7915</v>
      </c>
      <c r="D1609" s="42" t="s">
        <v>2564</v>
      </c>
      <c r="E1609" s="42" t="s">
        <v>7916</v>
      </c>
      <c r="F1609" s="42" t="s">
        <v>2564</v>
      </c>
      <c r="G1609" s="42" t="s">
        <v>5338</v>
      </c>
      <c r="H1609" s="42" t="s">
        <v>7917</v>
      </c>
      <c r="I1609" s="41" t="s">
        <v>162</v>
      </c>
      <c r="J1609" s="41" t="s">
        <v>24</v>
      </c>
      <c r="K1609" s="41" t="s">
        <v>25</v>
      </c>
      <c r="L1609" s="52" t="s">
        <v>38</v>
      </c>
      <c r="M1609" s="52" t="s">
        <v>38</v>
      </c>
    </row>
    <row r="1610" spans="2:13" x14ac:dyDescent="0.25">
      <c r="B1610" s="38" t="s">
        <v>7918</v>
      </c>
      <c r="C1610" s="39" t="s">
        <v>7919</v>
      </c>
      <c r="D1610" s="42" t="s">
        <v>2776</v>
      </c>
      <c r="E1610" s="42" t="s">
        <v>2776</v>
      </c>
      <c r="F1610" s="42" t="s">
        <v>2776</v>
      </c>
      <c r="G1610" s="42" t="s">
        <v>7920</v>
      </c>
      <c r="H1610" s="42" t="s">
        <v>7921</v>
      </c>
      <c r="I1610" s="41" t="s">
        <v>162</v>
      </c>
      <c r="J1610" s="41" t="s">
        <v>24</v>
      </c>
      <c r="K1610" s="41" t="s">
        <v>25</v>
      </c>
      <c r="L1610" s="52" t="s">
        <v>38</v>
      </c>
      <c r="M1610" s="52" t="s">
        <v>38</v>
      </c>
    </row>
    <row r="1611" spans="2:13" x14ac:dyDescent="0.25">
      <c r="B1611" s="38" t="s">
        <v>7922</v>
      </c>
      <c r="C1611" s="39" t="s">
        <v>7923</v>
      </c>
      <c r="D1611" s="42"/>
      <c r="E1611" s="42"/>
      <c r="F1611" s="42"/>
      <c r="G1611" s="42"/>
      <c r="H1611" s="42" t="s">
        <v>7924</v>
      </c>
      <c r="I1611" s="41" t="s">
        <v>162</v>
      </c>
      <c r="J1611" s="41" t="s">
        <v>24</v>
      </c>
      <c r="K1611" s="41" t="s">
        <v>25</v>
      </c>
      <c r="L1611" s="52" t="s">
        <v>38</v>
      </c>
      <c r="M1611" s="52" t="s">
        <v>38</v>
      </c>
    </row>
    <row r="1612" spans="2:13" x14ac:dyDescent="0.25">
      <c r="B1612" s="38" t="s">
        <v>7925</v>
      </c>
      <c r="C1612" s="39" t="s">
        <v>7926</v>
      </c>
      <c r="D1612" s="42" t="s">
        <v>2564</v>
      </c>
      <c r="E1612" s="42" t="s">
        <v>7927</v>
      </c>
      <c r="F1612" s="42" t="s">
        <v>2564</v>
      </c>
      <c r="G1612" s="42" t="s">
        <v>7928</v>
      </c>
      <c r="H1612" s="42" t="s">
        <v>7929</v>
      </c>
      <c r="I1612" s="41" t="s">
        <v>162</v>
      </c>
      <c r="J1612" s="41" t="s">
        <v>24</v>
      </c>
      <c r="K1612" s="41" t="s">
        <v>25</v>
      </c>
      <c r="L1612" s="52" t="s">
        <v>38</v>
      </c>
      <c r="M1612" s="52" t="s">
        <v>38</v>
      </c>
    </row>
    <row r="1613" spans="2:13" x14ac:dyDescent="0.25">
      <c r="B1613" s="38" t="s">
        <v>7930</v>
      </c>
      <c r="C1613" s="39" t="s">
        <v>7931</v>
      </c>
      <c r="D1613" s="42" t="s">
        <v>2776</v>
      </c>
      <c r="E1613" s="42" t="s">
        <v>2776</v>
      </c>
      <c r="F1613" s="42" t="s">
        <v>2776</v>
      </c>
      <c r="G1613" s="42" t="s">
        <v>7932</v>
      </c>
      <c r="H1613" s="42" t="s">
        <v>7933</v>
      </c>
      <c r="I1613" s="41" t="s">
        <v>162</v>
      </c>
      <c r="J1613" s="41" t="s">
        <v>24</v>
      </c>
      <c r="K1613" s="41" t="s">
        <v>25</v>
      </c>
      <c r="L1613" s="52" t="s">
        <v>38</v>
      </c>
      <c r="M1613" s="52" t="s">
        <v>38</v>
      </c>
    </row>
    <row r="1614" spans="2:13" x14ac:dyDescent="0.25">
      <c r="B1614" s="38" t="s">
        <v>7934</v>
      </c>
      <c r="C1614" s="39" t="s">
        <v>7935</v>
      </c>
      <c r="D1614" s="42" t="s">
        <v>2776</v>
      </c>
      <c r="E1614" s="42" t="s">
        <v>2776</v>
      </c>
      <c r="F1614" s="42" t="s">
        <v>2776</v>
      </c>
      <c r="G1614" s="42" t="s">
        <v>7936</v>
      </c>
      <c r="H1614" s="42" t="s">
        <v>7937</v>
      </c>
      <c r="I1614" s="41" t="s">
        <v>162</v>
      </c>
      <c r="J1614" s="41" t="s">
        <v>24</v>
      </c>
      <c r="K1614" s="41" t="s">
        <v>25</v>
      </c>
      <c r="L1614" s="52" t="s">
        <v>38</v>
      </c>
      <c r="M1614" s="52" t="s">
        <v>38</v>
      </c>
    </row>
    <row r="1615" spans="2:13" x14ac:dyDescent="0.25">
      <c r="B1615" s="38" t="s">
        <v>7938</v>
      </c>
      <c r="C1615" s="39" t="s">
        <v>7939</v>
      </c>
      <c r="D1615" s="42" t="s">
        <v>2564</v>
      </c>
      <c r="E1615" s="42" t="s">
        <v>7940</v>
      </c>
      <c r="F1615" s="42" t="s">
        <v>2564</v>
      </c>
      <c r="G1615" s="42" t="s">
        <v>7941</v>
      </c>
      <c r="H1615" s="42" t="s">
        <v>7942</v>
      </c>
      <c r="I1615" s="41" t="s">
        <v>162</v>
      </c>
      <c r="J1615" s="41" t="s">
        <v>24</v>
      </c>
      <c r="K1615" s="41" t="s">
        <v>25</v>
      </c>
      <c r="L1615" s="52" t="s">
        <v>38</v>
      </c>
      <c r="M1615" s="52" t="s">
        <v>38</v>
      </c>
    </row>
    <row r="1616" spans="2:13" x14ac:dyDescent="0.25">
      <c r="B1616" s="38" t="s">
        <v>7943</v>
      </c>
      <c r="C1616" s="39" t="s">
        <v>7944</v>
      </c>
      <c r="D1616" s="42" t="s">
        <v>2564</v>
      </c>
      <c r="E1616" s="42" t="s">
        <v>7945</v>
      </c>
      <c r="F1616" s="42" t="s">
        <v>2564</v>
      </c>
      <c r="G1616" s="42" t="s">
        <v>7946</v>
      </c>
      <c r="H1616" s="42" t="s">
        <v>7947</v>
      </c>
      <c r="I1616" s="41" t="s">
        <v>162</v>
      </c>
      <c r="J1616" s="41" t="s">
        <v>24</v>
      </c>
      <c r="K1616" s="41" t="s">
        <v>25</v>
      </c>
      <c r="L1616" s="52" t="s">
        <v>38</v>
      </c>
      <c r="M1616" s="52" t="s">
        <v>38</v>
      </c>
    </row>
    <row r="1617" spans="2:13" x14ac:dyDescent="0.25">
      <c r="B1617" s="38" t="s">
        <v>7948</v>
      </c>
      <c r="C1617" s="39" t="s">
        <v>7949</v>
      </c>
      <c r="D1617" s="42" t="s">
        <v>2564</v>
      </c>
      <c r="E1617" s="42" t="s">
        <v>7950</v>
      </c>
      <c r="F1617" s="42" t="s">
        <v>2564</v>
      </c>
      <c r="G1617" s="42" t="s">
        <v>7951</v>
      </c>
      <c r="H1617" s="42" t="s">
        <v>7952</v>
      </c>
      <c r="I1617" s="41" t="s">
        <v>162</v>
      </c>
      <c r="J1617" s="41" t="s">
        <v>24</v>
      </c>
      <c r="K1617" s="41" t="s">
        <v>25</v>
      </c>
      <c r="L1617" s="52" t="s">
        <v>38</v>
      </c>
      <c r="M1617" s="52" t="s">
        <v>38</v>
      </c>
    </row>
    <row r="1618" spans="2:13" x14ac:dyDescent="0.25">
      <c r="B1618" s="38" t="s">
        <v>7953</v>
      </c>
      <c r="C1618" s="39" t="s">
        <v>7954</v>
      </c>
      <c r="D1618" s="42"/>
      <c r="E1618" s="42"/>
      <c r="F1618" s="42"/>
      <c r="G1618" s="42"/>
      <c r="H1618" s="42" t="s">
        <v>7955</v>
      </c>
      <c r="I1618" s="41" t="s">
        <v>162</v>
      </c>
      <c r="J1618" s="41" t="s">
        <v>24</v>
      </c>
      <c r="K1618" s="41" t="s">
        <v>25</v>
      </c>
      <c r="L1618" s="52" t="s">
        <v>38</v>
      </c>
      <c r="M1618" s="52" t="s">
        <v>38</v>
      </c>
    </row>
    <row r="1619" spans="2:13" x14ac:dyDescent="0.25">
      <c r="B1619" s="38" t="s">
        <v>7956</v>
      </c>
      <c r="C1619" s="39" t="s">
        <v>7957</v>
      </c>
      <c r="D1619" s="42" t="s">
        <v>2564</v>
      </c>
      <c r="E1619" s="42" t="s">
        <v>2564</v>
      </c>
      <c r="F1619" s="42" t="s">
        <v>2564</v>
      </c>
      <c r="G1619" s="42" t="s">
        <v>7958</v>
      </c>
      <c r="H1619" s="42" t="s">
        <v>7959</v>
      </c>
      <c r="I1619" s="41" t="s">
        <v>162</v>
      </c>
      <c r="J1619" s="41" t="s">
        <v>24</v>
      </c>
      <c r="K1619" s="41" t="s">
        <v>25</v>
      </c>
      <c r="L1619" s="52" t="s">
        <v>38</v>
      </c>
      <c r="M1619" s="52" t="s">
        <v>38</v>
      </c>
    </row>
    <row r="1620" spans="2:13" x14ac:dyDescent="0.25">
      <c r="B1620" s="38" t="s">
        <v>7960</v>
      </c>
      <c r="C1620" s="39" t="s">
        <v>7961</v>
      </c>
      <c r="D1620" s="42" t="s">
        <v>2564</v>
      </c>
      <c r="E1620" s="42" t="s">
        <v>7962</v>
      </c>
      <c r="F1620" s="42" t="s">
        <v>2564</v>
      </c>
      <c r="G1620" s="42" t="s">
        <v>5220</v>
      </c>
      <c r="H1620" s="42" t="s">
        <v>7963</v>
      </c>
      <c r="I1620" s="41" t="s">
        <v>162</v>
      </c>
      <c r="J1620" s="41" t="s">
        <v>24</v>
      </c>
      <c r="K1620" s="41" t="s">
        <v>32</v>
      </c>
      <c r="L1620" s="52" t="s">
        <v>38</v>
      </c>
      <c r="M1620" s="52" t="s">
        <v>38</v>
      </c>
    </row>
    <row r="1621" spans="2:13" x14ac:dyDescent="0.25">
      <c r="B1621" s="38" t="s">
        <v>7964</v>
      </c>
      <c r="C1621" s="39" t="s">
        <v>7965</v>
      </c>
      <c r="D1621" s="42" t="s">
        <v>2564</v>
      </c>
      <c r="E1621" s="42" t="s">
        <v>7966</v>
      </c>
      <c r="F1621" s="42" t="s">
        <v>2564</v>
      </c>
      <c r="G1621" s="42" t="s">
        <v>7967</v>
      </c>
      <c r="H1621" s="42" t="s">
        <v>7968</v>
      </c>
      <c r="I1621" s="41" t="s">
        <v>162</v>
      </c>
      <c r="J1621" s="41" t="s">
        <v>24</v>
      </c>
      <c r="K1621" s="41" t="s">
        <v>25</v>
      </c>
      <c r="L1621" s="52" t="s">
        <v>38</v>
      </c>
      <c r="M1621" s="52" t="s">
        <v>38</v>
      </c>
    </row>
    <row r="1622" spans="2:13" x14ac:dyDescent="0.25">
      <c r="B1622" s="38" t="s">
        <v>7969</v>
      </c>
      <c r="C1622" s="39" t="s">
        <v>7970</v>
      </c>
      <c r="D1622" s="42" t="s">
        <v>2776</v>
      </c>
      <c r="E1622" s="42" t="s">
        <v>2776</v>
      </c>
      <c r="F1622" s="42" t="s">
        <v>2776</v>
      </c>
      <c r="G1622" s="42" t="s">
        <v>7971</v>
      </c>
      <c r="H1622" s="42" t="s">
        <v>7972</v>
      </c>
      <c r="I1622" s="41" t="s">
        <v>162</v>
      </c>
      <c r="J1622" s="41" t="s">
        <v>24</v>
      </c>
      <c r="K1622" s="41" t="s">
        <v>25</v>
      </c>
      <c r="L1622" s="52" t="s">
        <v>38</v>
      </c>
      <c r="M1622" s="52" t="s">
        <v>38</v>
      </c>
    </row>
    <row r="1623" spans="2:13" x14ac:dyDescent="0.25">
      <c r="B1623" s="38" t="s">
        <v>7973</v>
      </c>
      <c r="C1623" s="39" t="s">
        <v>7974</v>
      </c>
      <c r="D1623" s="42" t="s">
        <v>2564</v>
      </c>
      <c r="E1623" s="42" t="s">
        <v>2564</v>
      </c>
      <c r="F1623" s="42" t="s">
        <v>2564</v>
      </c>
      <c r="G1623" s="42" t="s">
        <v>7975</v>
      </c>
      <c r="H1623" s="42" t="s">
        <v>7976</v>
      </c>
      <c r="I1623" s="41" t="s">
        <v>162</v>
      </c>
      <c r="J1623" s="41" t="s">
        <v>24</v>
      </c>
      <c r="K1623" s="41" t="s">
        <v>25</v>
      </c>
      <c r="L1623" s="52" t="s">
        <v>38</v>
      </c>
      <c r="M1623" s="52" t="s">
        <v>38</v>
      </c>
    </row>
    <row r="1624" spans="2:13" x14ac:dyDescent="0.25">
      <c r="B1624" s="38" t="s">
        <v>7977</v>
      </c>
      <c r="C1624" s="39" t="s">
        <v>7978</v>
      </c>
      <c r="D1624" s="42" t="s">
        <v>2776</v>
      </c>
      <c r="E1624" s="42" t="s">
        <v>2776</v>
      </c>
      <c r="F1624" s="42" t="s">
        <v>2776</v>
      </c>
      <c r="G1624" s="42" t="s">
        <v>7979</v>
      </c>
      <c r="H1624" s="42" t="s">
        <v>7980</v>
      </c>
      <c r="I1624" s="41" t="s">
        <v>162</v>
      </c>
      <c r="J1624" s="41" t="s">
        <v>24</v>
      </c>
      <c r="K1624" s="41" t="s">
        <v>25</v>
      </c>
      <c r="L1624" s="52" t="s">
        <v>38</v>
      </c>
      <c r="M1624" s="52" t="s">
        <v>38</v>
      </c>
    </row>
    <row r="1625" spans="2:13" x14ac:dyDescent="0.25">
      <c r="B1625" s="38" t="s">
        <v>7981</v>
      </c>
      <c r="C1625" s="39" t="s">
        <v>7982</v>
      </c>
      <c r="D1625" s="42" t="s">
        <v>2564</v>
      </c>
      <c r="E1625" s="42" t="s">
        <v>7983</v>
      </c>
      <c r="F1625" s="42" t="s">
        <v>2564</v>
      </c>
      <c r="G1625" s="42" t="s">
        <v>2564</v>
      </c>
      <c r="H1625" s="42" t="s">
        <v>7984</v>
      </c>
      <c r="I1625" s="41" t="s">
        <v>162</v>
      </c>
      <c r="J1625" s="41" t="s">
        <v>24</v>
      </c>
      <c r="K1625" s="41" t="s">
        <v>25</v>
      </c>
      <c r="L1625" s="52" t="s">
        <v>38</v>
      </c>
      <c r="M1625" s="52" t="s">
        <v>38</v>
      </c>
    </row>
    <row r="1626" spans="2:13" x14ac:dyDescent="0.25">
      <c r="B1626" s="38" t="s">
        <v>7985</v>
      </c>
      <c r="C1626" s="39" t="s">
        <v>7986</v>
      </c>
      <c r="D1626" s="42" t="s">
        <v>2564</v>
      </c>
      <c r="E1626" s="42" t="s">
        <v>7987</v>
      </c>
      <c r="F1626" s="42" t="s">
        <v>2564</v>
      </c>
      <c r="G1626" s="42" t="s">
        <v>7988</v>
      </c>
      <c r="H1626" s="42" t="s">
        <v>7989</v>
      </c>
      <c r="I1626" s="41" t="s">
        <v>162</v>
      </c>
      <c r="J1626" s="41" t="s">
        <v>24</v>
      </c>
      <c r="K1626" s="41" t="s">
        <v>25</v>
      </c>
      <c r="L1626" s="52" t="s">
        <v>38</v>
      </c>
      <c r="M1626" s="52" t="s">
        <v>38</v>
      </c>
    </row>
    <row r="1627" spans="2:13" x14ac:dyDescent="0.25">
      <c r="B1627" s="38" t="s">
        <v>7990</v>
      </c>
      <c r="C1627" s="39" t="s">
        <v>7991</v>
      </c>
      <c r="D1627" s="42" t="s">
        <v>2564</v>
      </c>
      <c r="E1627" s="42" t="s">
        <v>7992</v>
      </c>
      <c r="F1627" s="42" t="s">
        <v>2564</v>
      </c>
      <c r="G1627" s="42" t="s">
        <v>6989</v>
      </c>
      <c r="H1627" s="42" t="s">
        <v>7993</v>
      </c>
      <c r="I1627" s="41" t="s">
        <v>162</v>
      </c>
      <c r="J1627" s="41" t="s">
        <v>24</v>
      </c>
      <c r="K1627" s="41" t="s">
        <v>25</v>
      </c>
      <c r="L1627" s="52" t="s">
        <v>38</v>
      </c>
      <c r="M1627" s="52" t="s">
        <v>38</v>
      </c>
    </row>
    <row r="1628" spans="2:13" x14ac:dyDescent="0.25">
      <c r="B1628" s="38" t="s">
        <v>7994</v>
      </c>
      <c r="C1628" s="39" t="s">
        <v>7995</v>
      </c>
      <c r="D1628" s="42" t="s">
        <v>2564</v>
      </c>
      <c r="E1628" s="42" t="s">
        <v>2564</v>
      </c>
      <c r="F1628" s="42" t="s">
        <v>2564</v>
      </c>
      <c r="G1628" s="42" t="s">
        <v>7996</v>
      </c>
      <c r="H1628" s="42" t="s">
        <v>7997</v>
      </c>
      <c r="I1628" s="41" t="s">
        <v>162</v>
      </c>
      <c r="J1628" s="41" t="s">
        <v>24</v>
      </c>
      <c r="K1628" s="41" t="s">
        <v>25</v>
      </c>
      <c r="L1628" s="52" t="s">
        <v>38</v>
      </c>
      <c r="M1628" s="52" t="s">
        <v>38</v>
      </c>
    </row>
    <row r="1629" spans="2:13" x14ac:dyDescent="0.25">
      <c r="B1629" s="38" t="s">
        <v>7998</v>
      </c>
      <c r="C1629" s="39" t="s">
        <v>7999</v>
      </c>
      <c r="D1629" s="42" t="s">
        <v>2776</v>
      </c>
      <c r="E1629" s="42" t="s">
        <v>2776</v>
      </c>
      <c r="F1629" s="42" t="s">
        <v>2776</v>
      </c>
      <c r="G1629" s="42" t="s">
        <v>8000</v>
      </c>
      <c r="H1629" s="42" t="s">
        <v>8001</v>
      </c>
      <c r="I1629" s="41" t="s">
        <v>162</v>
      </c>
      <c r="J1629" s="41" t="s">
        <v>24</v>
      </c>
      <c r="K1629" s="41" t="s">
        <v>32</v>
      </c>
      <c r="L1629" s="52" t="s">
        <v>38</v>
      </c>
      <c r="M1629" s="52" t="s">
        <v>38</v>
      </c>
    </row>
    <row r="1630" spans="2:13" x14ac:dyDescent="0.25">
      <c r="B1630" s="38" t="s">
        <v>8002</v>
      </c>
      <c r="C1630" s="39" t="s">
        <v>8003</v>
      </c>
      <c r="D1630" s="42" t="s">
        <v>2776</v>
      </c>
      <c r="E1630" s="42" t="s">
        <v>2776</v>
      </c>
      <c r="F1630" s="42" t="s">
        <v>2776</v>
      </c>
      <c r="G1630" s="42" t="s">
        <v>8004</v>
      </c>
      <c r="H1630" s="42" t="s">
        <v>8005</v>
      </c>
      <c r="I1630" s="41" t="s">
        <v>162</v>
      </c>
      <c r="J1630" s="41" t="s">
        <v>24</v>
      </c>
      <c r="K1630" s="41" t="s">
        <v>25</v>
      </c>
      <c r="L1630" s="52" t="s">
        <v>38</v>
      </c>
      <c r="M1630" s="52" t="s">
        <v>38</v>
      </c>
    </row>
    <row r="1631" spans="2:13" x14ac:dyDescent="0.25">
      <c r="B1631" s="38" t="s">
        <v>8006</v>
      </c>
      <c r="C1631" s="39" t="s">
        <v>8007</v>
      </c>
      <c r="D1631" s="42" t="s">
        <v>2776</v>
      </c>
      <c r="E1631" s="42" t="s">
        <v>2776</v>
      </c>
      <c r="F1631" s="42" t="s">
        <v>2776</v>
      </c>
      <c r="G1631" s="42" t="s">
        <v>8008</v>
      </c>
      <c r="H1631" s="42" t="s">
        <v>8009</v>
      </c>
      <c r="I1631" s="41" t="s">
        <v>162</v>
      </c>
      <c r="J1631" s="41" t="s">
        <v>24</v>
      </c>
      <c r="K1631" s="41" t="s">
        <v>25</v>
      </c>
      <c r="L1631" s="52" t="s">
        <v>38</v>
      </c>
      <c r="M1631" s="52" t="s">
        <v>38</v>
      </c>
    </row>
    <row r="1632" spans="2:13" x14ac:dyDescent="0.25">
      <c r="B1632" s="38" t="s">
        <v>8010</v>
      </c>
      <c r="C1632" s="39" t="s">
        <v>8011</v>
      </c>
      <c r="D1632" s="42" t="s">
        <v>2776</v>
      </c>
      <c r="E1632" s="42" t="s">
        <v>2776</v>
      </c>
      <c r="F1632" s="42" t="s">
        <v>2776</v>
      </c>
      <c r="G1632" s="42" t="s">
        <v>8012</v>
      </c>
      <c r="H1632" s="42" t="s">
        <v>8013</v>
      </c>
      <c r="I1632" s="41" t="s">
        <v>162</v>
      </c>
      <c r="J1632" s="41" t="s">
        <v>24</v>
      </c>
      <c r="K1632" s="41" t="s">
        <v>25</v>
      </c>
      <c r="L1632" s="52" t="s">
        <v>38</v>
      </c>
      <c r="M1632" s="52" t="s">
        <v>38</v>
      </c>
    </row>
    <row r="1633" spans="2:13" x14ac:dyDescent="0.25">
      <c r="B1633" s="38" t="s">
        <v>8014</v>
      </c>
      <c r="C1633" s="39" t="s">
        <v>8015</v>
      </c>
      <c r="D1633" s="42"/>
      <c r="E1633" s="42"/>
      <c r="F1633" s="42"/>
      <c r="G1633" s="42"/>
      <c r="H1633" s="42" t="s">
        <v>8016</v>
      </c>
      <c r="I1633" s="41" t="s">
        <v>162</v>
      </c>
      <c r="J1633" s="41" t="s">
        <v>24</v>
      </c>
      <c r="K1633" s="41" t="s">
        <v>25</v>
      </c>
      <c r="L1633" s="52" t="s">
        <v>38</v>
      </c>
      <c r="M1633" s="52" t="s">
        <v>38</v>
      </c>
    </row>
    <row r="1634" spans="2:13" x14ac:dyDescent="0.25">
      <c r="B1634" s="38" t="s">
        <v>8017</v>
      </c>
      <c r="C1634" s="39" t="s">
        <v>8018</v>
      </c>
      <c r="D1634" s="42"/>
      <c r="E1634" s="42"/>
      <c r="F1634" s="42"/>
      <c r="G1634" s="42"/>
      <c r="H1634" s="42" t="s">
        <v>8019</v>
      </c>
      <c r="I1634" s="41" t="s">
        <v>162</v>
      </c>
      <c r="J1634" s="41" t="s">
        <v>24</v>
      </c>
      <c r="K1634" s="41" t="s">
        <v>25</v>
      </c>
      <c r="L1634" s="52" t="s">
        <v>38</v>
      </c>
      <c r="M1634" s="52" t="s">
        <v>38</v>
      </c>
    </row>
    <row r="1635" spans="2:13" x14ac:dyDescent="0.25">
      <c r="B1635" s="38" t="s">
        <v>8020</v>
      </c>
      <c r="C1635" s="39" t="s">
        <v>8021</v>
      </c>
      <c r="D1635" s="42" t="s">
        <v>2564</v>
      </c>
      <c r="E1635" s="42" t="s">
        <v>2564</v>
      </c>
      <c r="F1635" s="42" t="s">
        <v>2564</v>
      </c>
      <c r="G1635" s="42" t="s">
        <v>8022</v>
      </c>
      <c r="H1635" s="42" t="s">
        <v>8023</v>
      </c>
      <c r="I1635" s="41" t="s">
        <v>162</v>
      </c>
      <c r="J1635" s="41" t="s">
        <v>24</v>
      </c>
      <c r="K1635" s="41" t="s">
        <v>25</v>
      </c>
      <c r="L1635" s="52" t="s">
        <v>38</v>
      </c>
      <c r="M1635" s="52" t="s">
        <v>38</v>
      </c>
    </row>
    <row r="1636" spans="2:13" x14ac:dyDescent="0.25">
      <c r="B1636" s="38" t="s">
        <v>8024</v>
      </c>
      <c r="C1636" s="39" t="s">
        <v>8025</v>
      </c>
      <c r="D1636" s="42" t="s">
        <v>2564</v>
      </c>
      <c r="E1636" s="42" t="s">
        <v>8026</v>
      </c>
      <c r="F1636" s="42" t="s">
        <v>2564</v>
      </c>
      <c r="G1636" s="42" t="s">
        <v>2564</v>
      </c>
      <c r="H1636" s="42" t="s">
        <v>8027</v>
      </c>
      <c r="I1636" s="41" t="s">
        <v>162</v>
      </c>
      <c r="J1636" s="41" t="s">
        <v>24</v>
      </c>
      <c r="K1636" s="41" t="s">
        <v>25</v>
      </c>
      <c r="L1636" s="52" t="s">
        <v>38</v>
      </c>
      <c r="M1636" s="52" t="s">
        <v>38</v>
      </c>
    </row>
    <row r="1637" spans="2:13" x14ac:dyDescent="0.25">
      <c r="B1637" s="38" t="s">
        <v>8028</v>
      </c>
      <c r="C1637" s="39" t="s">
        <v>8029</v>
      </c>
      <c r="D1637" s="42" t="s">
        <v>2564</v>
      </c>
      <c r="E1637" s="42" t="s">
        <v>8030</v>
      </c>
      <c r="F1637" s="42" t="s">
        <v>2564</v>
      </c>
      <c r="G1637" s="42" t="s">
        <v>2564</v>
      </c>
      <c r="H1637" s="42" t="s">
        <v>8031</v>
      </c>
      <c r="I1637" s="41" t="s">
        <v>162</v>
      </c>
      <c r="J1637" s="41" t="s">
        <v>24</v>
      </c>
      <c r="K1637" s="41" t="s">
        <v>32</v>
      </c>
      <c r="L1637" s="52" t="s">
        <v>38</v>
      </c>
      <c r="M1637" s="52" t="s">
        <v>38</v>
      </c>
    </row>
    <row r="1638" spans="2:13" x14ac:dyDescent="0.25">
      <c r="B1638" s="38" t="s">
        <v>8032</v>
      </c>
      <c r="C1638" s="39" t="s">
        <v>8033</v>
      </c>
      <c r="D1638" s="42" t="s">
        <v>2776</v>
      </c>
      <c r="E1638" s="42" t="s">
        <v>2776</v>
      </c>
      <c r="F1638" s="42" t="s">
        <v>2776</v>
      </c>
      <c r="G1638" s="42" t="s">
        <v>8034</v>
      </c>
      <c r="H1638" s="42" t="s">
        <v>8035</v>
      </c>
      <c r="I1638" s="41" t="s">
        <v>162</v>
      </c>
      <c r="J1638" s="41" t="s">
        <v>24</v>
      </c>
      <c r="K1638" s="41" t="s">
        <v>25</v>
      </c>
      <c r="L1638" s="52" t="s">
        <v>38</v>
      </c>
      <c r="M1638" s="52" t="s">
        <v>38</v>
      </c>
    </row>
    <row r="1639" spans="2:13" x14ac:dyDescent="0.25">
      <c r="B1639" s="38" t="s">
        <v>8036</v>
      </c>
      <c r="C1639" s="39" t="s">
        <v>8037</v>
      </c>
      <c r="D1639" s="42" t="s">
        <v>2776</v>
      </c>
      <c r="E1639" s="42" t="s">
        <v>2776</v>
      </c>
      <c r="F1639" s="42" t="s">
        <v>2776</v>
      </c>
      <c r="G1639" s="42" t="s">
        <v>8038</v>
      </c>
      <c r="H1639" s="42" t="s">
        <v>8039</v>
      </c>
      <c r="I1639" s="41" t="s">
        <v>162</v>
      </c>
      <c r="J1639" s="41" t="s">
        <v>24</v>
      </c>
      <c r="K1639" s="41" t="s">
        <v>25</v>
      </c>
      <c r="L1639" s="52" t="s">
        <v>38</v>
      </c>
      <c r="M1639" s="52" t="s">
        <v>38</v>
      </c>
    </row>
    <row r="1640" spans="2:13" x14ac:dyDescent="0.25">
      <c r="B1640" s="38" t="s">
        <v>8040</v>
      </c>
      <c r="C1640" s="39" t="s">
        <v>8041</v>
      </c>
      <c r="D1640" s="42"/>
      <c r="E1640" s="42"/>
      <c r="F1640" s="42"/>
      <c r="G1640" s="42"/>
      <c r="H1640" s="42" t="s">
        <v>8042</v>
      </c>
      <c r="I1640" s="41" t="s">
        <v>162</v>
      </c>
      <c r="J1640" s="41" t="s">
        <v>24</v>
      </c>
      <c r="K1640" s="41" t="s">
        <v>25</v>
      </c>
      <c r="L1640" s="52" t="s">
        <v>38</v>
      </c>
      <c r="M1640" s="52" t="s">
        <v>38</v>
      </c>
    </row>
    <row r="1641" spans="2:13" x14ac:dyDescent="0.25">
      <c r="B1641" s="38" t="s">
        <v>8043</v>
      </c>
      <c r="C1641" s="39" t="s">
        <v>8044</v>
      </c>
      <c r="D1641" s="42" t="s">
        <v>2776</v>
      </c>
      <c r="E1641" s="42" t="s">
        <v>2776</v>
      </c>
      <c r="F1641" s="42" t="s">
        <v>2776</v>
      </c>
      <c r="G1641" s="42" t="s">
        <v>8045</v>
      </c>
      <c r="H1641" s="42" t="s">
        <v>8046</v>
      </c>
      <c r="I1641" s="41" t="s">
        <v>162</v>
      </c>
      <c r="J1641" s="41" t="s">
        <v>24</v>
      </c>
      <c r="K1641" s="41" t="s">
        <v>25</v>
      </c>
      <c r="L1641" s="52" t="s">
        <v>38</v>
      </c>
      <c r="M1641" s="52" t="s">
        <v>38</v>
      </c>
    </row>
    <row r="1642" spans="2:13" x14ac:dyDescent="0.25">
      <c r="B1642" s="38" t="s">
        <v>8047</v>
      </c>
      <c r="C1642" s="39" t="s">
        <v>8048</v>
      </c>
      <c r="D1642" s="42" t="s">
        <v>2564</v>
      </c>
      <c r="E1642" s="42" t="s">
        <v>8049</v>
      </c>
      <c r="F1642" s="42" t="s">
        <v>2564</v>
      </c>
      <c r="G1642" s="42" t="s">
        <v>2564</v>
      </c>
      <c r="H1642" s="42" t="s">
        <v>8050</v>
      </c>
      <c r="I1642" s="41" t="s">
        <v>162</v>
      </c>
      <c r="J1642" s="41" t="s">
        <v>24</v>
      </c>
      <c r="K1642" s="41" t="s">
        <v>32</v>
      </c>
      <c r="L1642" s="52" t="s">
        <v>38</v>
      </c>
      <c r="M1642" s="52" t="s">
        <v>38</v>
      </c>
    </row>
    <row r="1643" spans="2:13" x14ac:dyDescent="0.25">
      <c r="B1643" s="38" t="s">
        <v>8051</v>
      </c>
      <c r="C1643" s="39" t="s">
        <v>8052</v>
      </c>
      <c r="D1643" s="42" t="s">
        <v>2776</v>
      </c>
      <c r="E1643" s="42" t="s">
        <v>2776</v>
      </c>
      <c r="F1643" s="42" t="s">
        <v>2776</v>
      </c>
      <c r="G1643" s="42" t="s">
        <v>8053</v>
      </c>
      <c r="H1643" s="42" t="s">
        <v>8054</v>
      </c>
      <c r="I1643" s="41" t="s">
        <v>162</v>
      </c>
      <c r="J1643" s="41" t="s">
        <v>24</v>
      </c>
      <c r="K1643" s="41" t="s">
        <v>25</v>
      </c>
      <c r="L1643" s="52" t="s">
        <v>38</v>
      </c>
      <c r="M1643" s="52" t="s">
        <v>38</v>
      </c>
    </row>
    <row r="1644" spans="2:13" x14ac:dyDescent="0.25">
      <c r="B1644" s="38" t="s">
        <v>8055</v>
      </c>
      <c r="C1644" s="39" t="s">
        <v>8056</v>
      </c>
      <c r="D1644" s="42"/>
      <c r="E1644" s="42"/>
      <c r="F1644" s="42"/>
      <c r="G1644" s="42"/>
      <c r="H1644" s="42" t="s">
        <v>8057</v>
      </c>
      <c r="I1644" s="41" t="s">
        <v>162</v>
      </c>
      <c r="J1644" s="41" t="s">
        <v>24</v>
      </c>
      <c r="K1644" s="41" t="s">
        <v>25</v>
      </c>
      <c r="L1644" s="52" t="s">
        <v>38</v>
      </c>
      <c r="M1644" s="52" t="s">
        <v>38</v>
      </c>
    </row>
    <row r="1645" spans="2:13" x14ac:dyDescent="0.25">
      <c r="B1645" s="38" t="s">
        <v>8058</v>
      </c>
      <c r="C1645" s="39" t="s">
        <v>8059</v>
      </c>
      <c r="D1645" s="42" t="s">
        <v>2564</v>
      </c>
      <c r="E1645" s="42" t="s">
        <v>8060</v>
      </c>
      <c r="F1645" s="42" t="s">
        <v>2564</v>
      </c>
      <c r="G1645" s="42" t="s">
        <v>8061</v>
      </c>
      <c r="H1645" s="42" t="s">
        <v>8062</v>
      </c>
      <c r="I1645" s="41" t="s">
        <v>162</v>
      </c>
      <c r="J1645" s="41" t="s">
        <v>24</v>
      </c>
      <c r="K1645" s="41" t="s">
        <v>25</v>
      </c>
      <c r="L1645" s="52" t="s">
        <v>38</v>
      </c>
      <c r="M1645" s="52" t="s">
        <v>38</v>
      </c>
    </row>
    <row r="1646" spans="2:13" x14ac:dyDescent="0.25">
      <c r="B1646" s="38" t="s">
        <v>8063</v>
      </c>
      <c r="C1646" s="39" t="s">
        <v>8064</v>
      </c>
      <c r="D1646" s="42" t="s">
        <v>2564</v>
      </c>
      <c r="E1646" s="42" t="s">
        <v>8065</v>
      </c>
      <c r="F1646" s="42" t="s">
        <v>2564</v>
      </c>
      <c r="G1646" s="42" t="s">
        <v>8066</v>
      </c>
      <c r="H1646" s="42" t="s">
        <v>8067</v>
      </c>
      <c r="I1646" s="41" t="s">
        <v>162</v>
      </c>
      <c r="J1646" s="41" t="s">
        <v>24</v>
      </c>
      <c r="K1646" s="41" t="s">
        <v>25</v>
      </c>
      <c r="L1646" s="52" t="s">
        <v>38</v>
      </c>
      <c r="M1646" s="52" t="s">
        <v>38</v>
      </c>
    </row>
    <row r="1647" spans="2:13" x14ac:dyDescent="0.25">
      <c r="B1647" s="38" t="s">
        <v>8068</v>
      </c>
      <c r="C1647" s="39" t="s">
        <v>8069</v>
      </c>
      <c r="D1647" s="42" t="s">
        <v>2564</v>
      </c>
      <c r="E1647" s="42" t="s">
        <v>2564</v>
      </c>
      <c r="F1647" s="42" t="s">
        <v>2564</v>
      </c>
      <c r="G1647" s="42" t="s">
        <v>8070</v>
      </c>
      <c r="H1647" s="42" t="s">
        <v>8071</v>
      </c>
      <c r="I1647" s="41" t="s">
        <v>162</v>
      </c>
      <c r="J1647" s="41" t="s">
        <v>24</v>
      </c>
      <c r="K1647" s="41" t="s">
        <v>25</v>
      </c>
      <c r="L1647" s="52" t="s">
        <v>38</v>
      </c>
      <c r="M1647" s="52" t="s">
        <v>38</v>
      </c>
    </row>
    <row r="1648" spans="2:13" x14ac:dyDescent="0.25">
      <c r="B1648" s="38" t="s">
        <v>8072</v>
      </c>
      <c r="C1648" s="39" t="s">
        <v>8073</v>
      </c>
      <c r="D1648" s="42" t="s">
        <v>2564</v>
      </c>
      <c r="E1648" s="42" t="s">
        <v>2564</v>
      </c>
      <c r="F1648" s="42" t="s">
        <v>2564</v>
      </c>
      <c r="G1648" s="42" t="s">
        <v>8074</v>
      </c>
      <c r="H1648" s="42" t="s">
        <v>8075</v>
      </c>
      <c r="I1648" s="41" t="s">
        <v>162</v>
      </c>
      <c r="J1648" s="41" t="s">
        <v>24</v>
      </c>
      <c r="K1648" s="41" t="s">
        <v>25</v>
      </c>
      <c r="L1648" s="52" t="s">
        <v>38</v>
      </c>
      <c r="M1648" s="52" t="s">
        <v>38</v>
      </c>
    </row>
    <row r="1649" spans="2:13" x14ac:dyDescent="0.25">
      <c r="B1649" s="38" t="s">
        <v>8076</v>
      </c>
      <c r="C1649" s="39" t="s">
        <v>8077</v>
      </c>
      <c r="D1649" s="42" t="s">
        <v>2776</v>
      </c>
      <c r="E1649" s="42" t="s">
        <v>2776</v>
      </c>
      <c r="F1649" s="42" t="s">
        <v>2776</v>
      </c>
      <c r="G1649" s="42" t="s">
        <v>8078</v>
      </c>
      <c r="H1649" s="42" t="s">
        <v>8079</v>
      </c>
      <c r="I1649" s="41" t="s">
        <v>162</v>
      </c>
      <c r="J1649" s="41" t="s">
        <v>24</v>
      </c>
      <c r="K1649" s="41" t="s">
        <v>25</v>
      </c>
      <c r="L1649" s="52" t="s">
        <v>38</v>
      </c>
      <c r="M1649" s="52" t="s">
        <v>38</v>
      </c>
    </row>
    <row r="1650" spans="2:13" x14ac:dyDescent="0.25">
      <c r="B1650" s="38" t="s">
        <v>8080</v>
      </c>
      <c r="C1650" s="39" t="s">
        <v>8081</v>
      </c>
      <c r="D1650" s="42" t="s">
        <v>2564</v>
      </c>
      <c r="E1650" s="42" t="s">
        <v>8082</v>
      </c>
      <c r="F1650" s="42" t="s">
        <v>2564</v>
      </c>
      <c r="G1650" s="42" t="s">
        <v>8083</v>
      </c>
      <c r="H1650" s="42" t="s">
        <v>8084</v>
      </c>
      <c r="I1650" s="41" t="s">
        <v>162</v>
      </c>
      <c r="J1650" s="41" t="s">
        <v>24</v>
      </c>
      <c r="K1650" s="41" t="s">
        <v>25</v>
      </c>
      <c r="L1650" s="52" t="s">
        <v>38</v>
      </c>
      <c r="M1650" s="52" t="s">
        <v>38</v>
      </c>
    </row>
    <row r="1651" spans="2:13" x14ac:dyDescent="0.25">
      <c r="B1651" s="38" t="s">
        <v>8085</v>
      </c>
      <c r="C1651" s="39" t="s">
        <v>8086</v>
      </c>
      <c r="D1651" s="42" t="s">
        <v>2564</v>
      </c>
      <c r="E1651" s="42" t="s">
        <v>2564</v>
      </c>
      <c r="F1651" s="42" t="s">
        <v>2564</v>
      </c>
      <c r="G1651" s="42" t="s">
        <v>8087</v>
      </c>
      <c r="H1651" s="42" t="s">
        <v>8088</v>
      </c>
      <c r="I1651" s="41" t="s">
        <v>162</v>
      </c>
      <c r="J1651" s="41" t="s">
        <v>24</v>
      </c>
      <c r="K1651" s="41" t="s">
        <v>25</v>
      </c>
      <c r="L1651" s="52" t="s">
        <v>38</v>
      </c>
      <c r="M1651" s="52" t="s">
        <v>38</v>
      </c>
    </row>
    <row r="1652" spans="2:13" x14ac:dyDescent="0.25">
      <c r="B1652" s="38" t="s">
        <v>9667</v>
      </c>
      <c r="C1652" s="39" t="s">
        <v>9664</v>
      </c>
      <c r="D1652" s="42"/>
      <c r="E1652" s="42"/>
      <c r="F1652" s="42"/>
      <c r="G1652" s="42"/>
      <c r="H1652" s="42" t="s">
        <v>9665</v>
      </c>
      <c r="I1652" s="41" t="s">
        <v>50</v>
      </c>
      <c r="J1652" s="41" t="s">
        <v>24</v>
      </c>
      <c r="K1652" s="41" t="s">
        <v>25</v>
      </c>
      <c r="L1652" s="52" t="s">
        <v>38</v>
      </c>
      <c r="M1652" s="52" t="s">
        <v>38</v>
      </c>
    </row>
    <row r="1653" spans="2:13" x14ac:dyDescent="0.25">
      <c r="B1653" s="38" t="s">
        <v>9668</v>
      </c>
      <c r="C1653" s="39" t="s">
        <v>4995</v>
      </c>
      <c r="D1653" s="42"/>
      <c r="E1653" s="42"/>
      <c r="F1653" s="42"/>
      <c r="G1653" s="42"/>
      <c r="H1653" s="42" t="s">
        <v>9666</v>
      </c>
      <c r="I1653" s="41" t="s">
        <v>50</v>
      </c>
      <c r="J1653" s="41" t="s">
        <v>24</v>
      </c>
      <c r="K1653" s="41" t="s">
        <v>25</v>
      </c>
      <c r="L1653" s="52" t="s">
        <v>38</v>
      </c>
      <c r="M1653" s="52" t="s">
        <v>38</v>
      </c>
    </row>
    <row r="1654" spans="2:13" ht="15.75" x14ac:dyDescent="0.25">
      <c r="B1654" s="53" t="s">
        <v>273</v>
      </c>
      <c r="C1654" s="54"/>
      <c r="D1654" s="54"/>
      <c r="E1654" s="54"/>
      <c r="F1654" s="54"/>
      <c r="G1654" s="55" t="s">
        <v>8089</v>
      </c>
      <c r="H1654" s="42" t="s">
        <v>39</v>
      </c>
      <c r="I1654" s="56" t="s">
        <v>40</v>
      </c>
      <c r="J1654" s="56" t="s">
        <v>31</v>
      </c>
      <c r="K1654" s="56" t="s">
        <v>28</v>
      </c>
      <c r="L1654" s="52" t="s">
        <v>38</v>
      </c>
      <c r="M1654" s="52" t="s">
        <v>38</v>
      </c>
    </row>
    <row r="1655" spans="2:13" ht="15.75" x14ac:dyDescent="0.25">
      <c r="B1655" s="53" t="s">
        <v>274</v>
      </c>
      <c r="C1655" s="54"/>
      <c r="D1655" s="54"/>
      <c r="E1655" s="54"/>
      <c r="F1655" s="54"/>
      <c r="G1655" s="55" t="s">
        <v>8090</v>
      </c>
      <c r="H1655" s="42" t="s">
        <v>42</v>
      </c>
      <c r="I1655" s="56" t="s">
        <v>43</v>
      </c>
      <c r="J1655" s="56" t="s">
        <v>31</v>
      </c>
      <c r="K1655" s="56" t="s">
        <v>28</v>
      </c>
      <c r="L1655" s="52" t="s">
        <v>38</v>
      </c>
      <c r="M1655" s="52" t="s">
        <v>38</v>
      </c>
    </row>
    <row r="1656" spans="2:13" ht="15.75" x14ac:dyDescent="0.25">
      <c r="B1656" s="53" t="s">
        <v>275</v>
      </c>
      <c r="C1656" s="54"/>
      <c r="D1656" s="54"/>
      <c r="E1656" s="54"/>
      <c r="F1656" s="54"/>
      <c r="G1656" s="55" t="s">
        <v>8091</v>
      </c>
      <c r="H1656" s="42" t="s">
        <v>44</v>
      </c>
      <c r="I1656" s="56" t="s">
        <v>45</v>
      </c>
      <c r="J1656" s="56" t="s">
        <v>31</v>
      </c>
      <c r="K1656" s="56" t="s">
        <v>28</v>
      </c>
      <c r="L1656" s="52" t="s">
        <v>38</v>
      </c>
      <c r="M1656" s="52" t="s">
        <v>38</v>
      </c>
    </row>
    <row r="1657" spans="2:13" ht="15.75" x14ac:dyDescent="0.25">
      <c r="B1657" s="53" t="s">
        <v>276</v>
      </c>
      <c r="C1657" s="54"/>
      <c r="D1657" s="54"/>
      <c r="E1657" s="54"/>
      <c r="F1657" s="54"/>
      <c r="G1657" s="55" t="s">
        <v>8092</v>
      </c>
      <c r="H1657" s="42" t="s">
        <v>46</v>
      </c>
      <c r="I1657" s="56" t="s">
        <v>47</v>
      </c>
      <c r="J1657" s="56" t="s">
        <v>31</v>
      </c>
      <c r="K1657" s="56" t="s">
        <v>28</v>
      </c>
      <c r="L1657" s="52" t="s">
        <v>38</v>
      </c>
      <c r="M1657" s="52" t="s">
        <v>38</v>
      </c>
    </row>
    <row r="1658" spans="2:13" ht="15.75" x14ac:dyDescent="0.25">
      <c r="B1658" s="53" t="s">
        <v>277</v>
      </c>
      <c r="C1658" s="54"/>
      <c r="D1658" s="54"/>
      <c r="E1658" s="54"/>
      <c r="F1658" s="54"/>
      <c r="G1658" s="55" t="s">
        <v>8093</v>
      </c>
      <c r="H1658" s="42" t="s">
        <v>49</v>
      </c>
      <c r="I1658" s="56" t="s">
        <v>50</v>
      </c>
      <c r="J1658" s="56" t="s">
        <v>31</v>
      </c>
      <c r="K1658" s="56" t="s">
        <v>28</v>
      </c>
      <c r="L1658" s="52" t="s">
        <v>38</v>
      </c>
      <c r="M1658" s="52" t="s">
        <v>38</v>
      </c>
    </row>
    <row r="1659" spans="2:13" ht="15.75" x14ac:dyDescent="0.25">
      <c r="B1659" s="53" t="s">
        <v>278</v>
      </c>
      <c r="C1659" s="54"/>
      <c r="D1659" s="54"/>
      <c r="E1659" s="54"/>
      <c r="F1659" s="54"/>
      <c r="G1659" s="55" t="s">
        <v>8094</v>
      </c>
      <c r="H1659" s="42" t="s">
        <v>53</v>
      </c>
      <c r="I1659" s="56" t="s">
        <v>54</v>
      </c>
      <c r="J1659" s="56" t="s">
        <v>31</v>
      </c>
      <c r="K1659" s="56" t="s">
        <v>28</v>
      </c>
      <c r="L1659" s="52" t="s">
        <v>38</v>
      </c>
      <c r="M1659" s="52" t="s">
        <v>38</v>
      </c>
    </row>
    <row r="1660" spans="2:13" ht="15.75" x14ac:dyDescent="0.25">
      <c r="B1660" s="53" t="s">
        <v>279</v>
      </c>
      <c r="C1660" s="54"/>
      <c r="D1660" s="54"/>
      <c r="E1660" s="54"/>
      <c r="F1660" s="54"/>
      <c r="G1660" s="55" t="s">
        <v>8095</v>
      </c>
      <c r="H1660" s="42" t="s">
        <v>56</v>
      </c>
      <c r="I1660" s="56" t="s">
        <v>57</v>
      </c>
      <c r="J1660" s="56" t="s">
        <v>31</v>
      </c>
      <c r="K1660" s="56" t="s">
        <v>28</v>
      </c>
      <c r="L1660" s="52" t="s">
        <v>38</v>
      </c>
      <c r="M1660" s="52" t="s">
        <v>38</v>
      </c>
    </row>
    <row r="1661" spans="2:13" ht="15.75" x14ac:dyDescent="0.25">
      <c r="B1661" s="53" t="s">
        <v>280</v>
      </c>
      <c r="C1661" s="54"/>
      <c r="D1661" s="54"/>
      <c r="E1661" s="54"/>
      <c r="F1661" s="54"/>
      <c r="G1661" s="55" t="s">
        <v>8096</v>
      </c>
      <c r="H1661" s="42" t="s">
        <v>58</v>
      </c>
      <c r="I1661" s="40" t="s">
        <v>59</v>
      </c>
      <c r="J1661" s="56" t="s">
        <v>31</v>
      </c>
      <c r="K1661" s="56" t="s">
        <v>28</v>
      </c>
      <c r="L1661" s="52" t="s">
        <v>38</v>
      </c>
      <c r="M1661" s="52" t="s">
        <v>38</v>
      </c>
    </row>
    <row r="1662" spans="2:13" ht="15.75" x14ac:dyDescent="0.25">
      <c r="B1662" s="53" t="s">
        <v>281</v>
      </c>
      <c r="C1662" s="54"/>
      <c r="D1662" s="54"/>
      <c r="E1662" s="54"/>
      <c r="F1662" s="54"/>
      <c r="G1662" s="55" t="s">
        <v>8097</v>
      </c>
      <c r="H1662" s="42" t="s">
        <v>62</v>
      </c>
      <c r="I1662" s="40" t="s">
        <v>63</v>
      </c>
      <c r="J1662" s="56" t="s">
        <v>31</v>
      </c>
      <c r="K1662" s="56" t="s">
        <v>28</v>
      </c>
      <c r="L1662" s="52" t="s">
        <v>38</v>
      </c>
      <c r="M1662" s="52" t="s">
        <v>38</v>
      </c>
    </row>
    <row r="1663" spans="2:13" ht="15.75" x14ac:dyDescent="0.25">
      <c r="B1663" s="53" t="s">
        <v>282</v>
      </c>
      <c r="C1663" s="54"/>
      <c r="D1663" s="54"/>
      <c r="E1663" s="54"/>
      <c r="F1663" s="54"/>
      <c r="G1663" s="55" t="s">
        <v>8098</v>
      </c>
      <c r="H1663" s="42" t="s">
        <v>8099</v>
      </c>
      <c r="I1663" s="56" t="s">
        <v>64</v>
      </c>
      <c r="J1663" s="56" t="s">
        <v>31</v>
      </c>
      <c r="K1663" s="56" t="s">
        <v>28</v>
      </c>
      <c r="L1663" s="52" t="s">
        <v>38</v>
      </c>
      <c r="M1663" s="52" t="s">
        <v>38</v>
      </c>
    </row>
    <row r="1664" spans="2:13" ht="15.75" x14ac:dyDescent="0.25">
      <c r="B1664" s="53" t="s">
        <v>283</v>
      </c>
      <c r="C1664" s="54"/>
      <c r="D1664" s="54"/>
      <c r="E1664" s="54"/>
      <c r="F1664" s="54"/>
      <c r="G1664" s="55" t="s">
        <v>8100</v>
      </c>
      <c r="H1664" s="42" t="s">
        <v>65</v>
      </c>
      <c r="I1664" s="56" t="s">
        <v>66</v>
      </c>
      <c r="J1664" s="56" t="s">
        <v>31</v>
      </c>
      <c r="K1664" s="56" t="s">
        <v>28</v>
      </c>
      <c r="L1664" s="52" t="s">
        <v>38</v>
      </c>
      <c r="M1664" s="52" t="s">
        <v>38</v>
      </c>
    </row>
    <row r="1665" spans="2:13" ht="15.75" x14ac:dyDescent="0.25">
      <c r="B1665" s="53" t="s">
        <v>284</v>
      </c>
      <c r="C1665" s="57"/>
      <c r="D1665" s="54"/>
      <c r="E1665" s="54"/>
      <c r="F1665" s="54"/>
      <c r="G1665" s="55" t="s">
        <v>8101</v>
      </c>
      <c r="H1665" s="42" t="s">
        <v>68</v>
      </c>
      <c r="I1665" s="56" t="s">
        <v>69</v>
      </c>
      <c r="J1665" s="56" t="s">
        <v>31</v>
      </c>
      <c r="K1665" s="56" t="s">
        <v>28</v>
      </c>
      <c r="L1665" s="52" t="s">
        <v>38</v>
      </c>
      <c r="M1665" s="52" t="s">
        <v>38</v>
      </c>
    </row>
    <row r="1666" spans="2:13" ht="15.75" x14ac:dyDescent="0.25">
      <c r="B1666" s="53" t="s">
        <v>285</v>
      </c>
      <c r="C1666" s="54"/>
      <c r="D1666" s="54"/>
      <c r="E1666" s="54"/>
      <c r="F1666" s="54"/>
      <c r="G1666" s="55" t="s">
        <v>8102</v>
      </c>
      <c r="H1666" s="42" t="s">
        <v>70</v>
      </c>
      <c r="I1666" s="56" t="s">
        <v>71</v>
      </c>
      <c r="J1666" s="56" t="s">
        <v>31</v>
      </c>
      <c r="K1666" s="56" t="s">
        <v>28</v>
      </c>
      <c r="L1666" s="52" t="s">
        <v>38</v>
      </c>
      <c r="M1666" s="52" t="s">
        <v>38</v>
      </c>
    </row>
    <row r="1667" spans="2:13" ht="15.75" x14ac:dyDescent="0.25">
      <c r="B1667" s="53" t="s">
        <v>286</v>
      </c>
      <c r="C1667" s="54"/>
      <c r="D1667" s="54"/>
      <c r="E1667" s="54"/>
      <c r="F1667" s="54"/>
      <c r="G1667" s="55" t="s">
        <v>8103</v>
      </c>
      <c r="H1667" s="42" t="s">
        <v>72</v>
      </c>
      <c r="I1667" s="56" t="s">
        <v>73</v>
      </c>
      <c r="J1667" s="56" t="s">
        <v>31</v>
      </c>
      <c r="K1667" s="56" t="s">
        <v>28</v>
      </c>
      <c r="L1667" s="52" t="s">
        <v>38</v>
      </c>
      <c r="M1667" s="52" t="s">
        <v>38</v>
      </c>
    </row>
    <row r="1668" spans="2:13" ht="15.75" x14ac:dyDescent="0.25">
      <c r="B1668" s="53" t="s">
        <v>287</v>
      </c>
      <c r="C1668" s="54"/>
      <c r="D1668" s="54"/>
      <c r="E1668" s="54"/>
      <c r="F1668" s="54"/>
      <c r="G1668" s="55" t="s">
        <v>8104</v>
      </c>
      <c r="H1668" s="42" t="s">
        <v>74</v>
      </c>
      <c r="I1668" s="56" t="s">
        <v>75</v>
      </c>
      <c r="J1668" s="56" t="s">
        <v>31</v>
      </c>
      <c r="K1668" s="56" t="s">
        <v>28</v>
      </c>
      <c r="L1668" s="52" t="s">
        <v>38</v>
      </c>
      <c r="M1668" s="52" t="s">
        <v>38</v>
      </c>
    </row>
    <row r="1669" spans="2:13" ht="15.75" x14ac:dyDescent="0.25">
      <c r="B1669" s="53" t="s">
        <v>288</v>
      </c>
      <c r="C1669" s="54"/>
      <c r="D1669" s="54"/>
      <c r="E1669" s="54"/>
      <c r="F1669" s="54"/>
      <c r="G1669" s="55" t="s">
        <v>8105</v>
      </c>
      <c r="H1669" s="42" t="s">
        <v>76</v>
      </c>
      <c r="I1669" s="56" t="s">
        <v>77</v>
      </c>
      <c r="J1669" s="56" t="s">
        <v>31</v>
      </c>
      <c r="K1669" s="56" t="s">
        <v>28</v>
      </c>
      <c r="L1669" s="52" t="s">
        <v>38</v>
      </c>
      <c r="M1669" s="52" t="s">
        <v>38</v>
      </c>
    </row>
    <row r="1670" spans="2:13" ht="15.75" x14ac:dyDescent="0.25">
      <c r="B1670" s="53" t="s">
        <v>289</v>
      </c>
      <c r="C1670" s="54"/>
      <c r="D1670" s="54"/>
      <c r="E1670" s="54"/>
      <c r="F1670" s="54"/>
      <c r="G1670" s="55" t="s">
        <v>8106</v>
      </c>
      <c r="H1670" s="42" t="s">
        <v>78</v>
      </c>
      <c r="I1670" s="56" t="s">
        <v>79</v>
      </c>
      <c r="J1670" s="56" t="s">
        <v>31</v>
      </c>
      <c r="K1670" s="56" t="s">
        <v>28</v>
      </c>
      <c r="L1670" s="52" t="s">
        <v>38</v>
      </c>
      <c r="M1670" s="52" t="s">
        <v>38</v>
      </c>
    </row>
    <row r="1671" spans="2:13" ht="15.75" x14ac:dyDescent="0.25">
      <c r="B1671" s="53" t="s">
        <v>290</v>
      </c>
      <c r="C1671" s="54"/>
      <c r="D1671" s="54"/>
      <c r="E1671" s="54"/>
      <c r="F1671" s="54"/>
      <c r="G1671" s="55" t="s">
        <v>8107</v>
      </c>
      <c r="H1671" s="42" t="s">
        <v>80</v>
      </c>
      <c r="I1671" s="56" t="s">
        <v>81</v>
      </c>
      <c r="J1671" s="56" t="s">
        <v>31</v>
      </c>
      <c r="K1671" s="56" t="s">
        <v>28</v>
      </c>
      <c r="L1671" s="52" t="s">
        <v>38</v>
      </c>
      <c r="M1671" s="52" t="s">
        <v>38</v>
      </c>
    </row>
    <row r="1672" spans="2:13" ht="15.75" x14ac:dyDescent="0.25">
      <c r="B1672" s="53" t="s">
        <v>291</v>
      </c>
      <c r="C1672" s="54"/>
      <c r="D1672" s="54"/>
      <c r="E1672" s="54"/>
      <c r="F1672" s="54"/>
      <c r="G1672" s="55" t="s">
        <v>8108</v>
      </c>
      <c r="H1672" s="42" t="s">
        <v>82</v>
      </c>
      <c r="I1672" s="56" t="s">
        <v>83</v>
      </c>
      <c r="J1672" s="56" t="s">
        <v>31</v>
      </c>
      <c r="K1672" s="56" t="s">
        <v>28</v>
      </c>
      <c r="L1672" s="52" t="s">
        <v>38</v>
      </c>
      <c r="M1672" s="52" t="s">
        <v>38</v>
      </c>
    </row>
    <row r="1673" spans="2:13" ht="15.75" x14ac:dyDescent="0.25">
      <c r="B1673" s="53" t="s">
        <v>292</v>
      </c>
      <c r="C1673" s="54"/>
      <c r="D1673" s="54"/>
      <c r="E1673" s="54"/>
      <c r="F1673" s="54"/>
      <c r="G1673" s="55" t="s">
        <v>8109</v>
      </c>
      <c r="H1673" s="42" t="s">
        <v>84</v>
      </c>
      <c r="I1673" s="56" t="s">
        <v>85</v>
      </c>
      <c r="J1673" s="56" t="s">
        <v>31</v>
      </c>
      <c r="K1673" s="56" t="s">
        <v>28</v>
      </c>
      <c r="L1673" s="52" t="s">
        <v>38</v>
      </c>
      <c r="M1673" s="52" t="s">
        <v>38</v>
      </c>
    </row>
    <row r="1674" spans="2:13" ht="15.75" x14ac:dyDescent="0.25">
      <c r="B1674" s="53" t="s">
        <v>293</v>
      </c>
      <c r="C1674" s="54"/>
      <c r="D1674" s="54"/>
      <c r="E1674" s="54"/>
      <c r="F1674" s="54"/>
      <c r="G1674" s="55" t="s">
        <v>8110</v>
      </c>
      <c r="H1674" s="42" t="s">
        <v>87</v>
      </c>
      <c r="I1674" s="56" t="s">
        <v>88</v>
      </c>
      <c r="J1674" s="56" t="s">
        <v>31</v>
      </c>
      <c r="K1674" s="56" t="s">
        <v>28</v>
      </c>
      <c r="L1674" s="52" t="s">
        <v>38</v>
      </c>
      <c r="M1674" s="52" t="s">
        <v>38</v>
      </c>
    </row>
    <row r="1675" spans="2:13" ht="15.75" x14ac:dyDescent="0.25">
      <c r="B1675" s="53" t="s">
        <v>294</v>
      </c>
      <c r="C1675" s="54"/>
      <c r="D1675" s="54"/>
      <c r="E1675" s="54"/>
      <c r="F1675" s="54"/>
      <c r="G1675" s="55" t="s">
        <v>8111</v>
      </c>
      <c r="H1675" s="42" t="s">
        <v>89</v>
      </c>
      <c r="I1675" s="56" t="s">
        <v>90</v>
      </c>
      <c r="J1675" s="56" t="s">
        <v>31</v>
      </c>
      <c r="K1675" s="56" t="s">
        <v>28</v>
      </c>
      <c r="L1675" s="52" t="s">
        <v>38</v>
      </c>
      <c r="M1675" s="52" t="s">
        <v>38</v>
      </c>
    </row>
    <row r="1676" spans="2:13" ht="15.75" x14ac:dyDescent="0.25">
      <c r="B1676" s="53" t="s">
        <v>295</v>
      </c>
      <c r="C1676" s="54"/>
      <c r="D1676" s="54"/>
      <c r="E1676" s="54"/>
      <c r="F1676" s="54"/>
      <c r="G1676" s="55" t="s">
        <v>8112</v>
      </c>
      <c r="H1676" s="42" t="s">
        <v>91</v>
      </c>
      <c r="I1676" s="56" t="s">
        <v>92</v>
      </c>
      <c r="J1676" s="56" t="s">
        <v>31</v>
      </c>
      <c r="K1676" s="56" t="s">
        <v>28</v>
      </c>
      <c r="L1676" s="52" t="s">
        <v>38</v>
      </c>
      <c r="M1676" s="52" t="s">
        <v>38</v>
      </c>
    </row>
    <row r="1677" spans="2:13" ht="15.75" x14ac:dyDescent="0.25">
      <c r="B1677" s="53" t="s">
        <v>296</v>
      </c>
      <c r="C1677" s="54"/>
      <c r="D1677" s="54"/>
      <c r="E1677" s="54"/>
      <c r="F1677" s="54"/>
      <c r="G1677" s="55" t="s">
        <v>8113</v>
      </c>
      <c r="H1677" s="42" t="s">
        <v>93</v>
      </c>
      <c r="I1677" s="56" t="s">
        <v>94</v>
      </c>
      <c r="J1677" s="56" t="s">
        <v>31</v>
      </c>
      <c r="K1677" s="56" t="s">
        <v>28</v>
      </c>
      <c r="L1677" s="52" t="s">
        <v>38</v>
      </c>
      <c r="M1677" s="52" t="s">
        <v>38</v>
      </c>
    </row>
    <row r="1678" spans="2:13" ht="15.75" x14ac:dyDescent="0.25">
      <c r="B1678" s="53" t="s">
        <v>297</v>
      </c>
      <c r="C1678" s="54"/>
      <c r="D1678" s="54"/>
      <c r="E1678" s="54"/>
      <c r="F1678" s="54"/>
      <c r="G1678" s="55" t="s">
        <v>8114</v>
      </c>
      <c r="H1678" s="42" t="s">
        <v>95</v>
      </c>
      <c r="I1678" s="56" t="s">
        <v>96</v>
      </c>
      <c r="J1678" s="56" t="s">
        <v>31</v>
      </c>
      <c r="K1678" s="56" t="s">
        <v>28</v>
      </c>
      <c r="L1678" s="52" t="s">
        <v>38</v>
      </c>
      <c r="M1678" s="52" t="s">
        <v>38</v>
      </c>
    </row>
    <row r="1679" spans="2:13" ht="15.75" x14ac:dyDescent="0.25">
      <c r="B1679" s="53" t="s">
        <v>298</v>
      </c>
      <c r="C1679" s="54"/>
      <c r="D1679" s="54"/>
      <c r="E1679" s="54"/>
      <c r="F1679" s="54"/>
      <c r="G1679" s="55" t="s">
        <v>8115</v>
      </c>
      <c r="H1679" s="42" t="s">
        <v>97</v>
      </c>
      <c r="I1679" s="56" t="s">
        <v>98</v>
      </c>
      <c r="J1679" s="56" t="s">
        <v>31</v>
      </c>
      <c r="K1679" s="56" t="s">
        <v>28</v>
      </c>
      <c r="L1679" s="52" t="s">
        <v>38</v>
      </c>
      <c r="M1679" s="52" t="s">
        <v>38</v>
      </c>
    </row>
    <row r="1680" spans="2:13" ht="15.75" x14ac:dyDescent="0.25">
      <c r="B1680" s="53" t="s">
        <v>299</v>
      </c>
      <c r="C1680" s="54"/>
      <c r="D1680" s="54"/>
      <c r="E1680" s="54"/>
      <c r="F1680" s="54"/>
      <c r="G1680" s="55" t="s">
        <v>8116</v>
      </c>
      <c r="H1680" s="42" t="s">
        <v>99</v>
      </c>
      <c r="I1680" s="56" t="s">
        <v>100</v>
      </c>
      <c r="J1680" s="56" t="s">
        <v>31</v>
      </c>
      <c r="K1680" s="56" t="s">
        <v>28</v>
      </c>
      <c r="L1680" s="52" t="s">
        <v>38</v>
      </c>
      <c r="M1680" s="52" t="s">
        <v>38</v>
      </c>
    </row>
    <row r="1681" spans="2:13" ht="15.75" x14ac:dyDescent="0.25">
      <c r="B1681" s="53" t="s">
        <v>300</v>
      </c>
      <c r="C1681" s="54"/>
      <c r="D1681" s="54"/>
      <c r="E1681" s="54"/>
      <c r="F1681" s="54"/>
      <c r="G1681" s="55" t="s">
        <v>8117</v>
      </c>
      <c r="H1681" s="42" t="s">
        <v>102</v>
      </c>
      <c r="I1681" s="56" t="s">
        <v>103</v>
      </c>
      <c r="J1681" s="56" t="s">
        <v>31</v>
      </c>
      <c r="K1681" s="56" t="s">
        <v>28</v>
      </c>
      <c r="L1681" s="52" t="s">
        <v>38</v>
      </c>
      <c r="M1681" s="52" t="s">
        <v>38</v>
      </c>
    </row>
    <row r="1682" spans="2:13" ht="15.75" x14ac:dyDescent="0.25">
      <c r="B1682" s="53" t="s">
        <v>301</v>
      </c>
      <c r="C1682" s="54"/>
      <c r="D1682" s="54"/>
      <c r="E1682" s="54"/>
      <c r="F1682" s="54"/>
      <c r="G1682" s="55" t="s">
        <v>8118</v>
      </c>
      <c r="H1682" s="42" t="s">
        <v>104</v>
      </c>
      <c r="I1682" s="56" t="s">
        <v>105</v>
      </c>
      <c r="J1682" s="56" t="s">
        <v>31</v>
      </c>
      <c r="K1682" s="56" t="s">
        <v>28</v>
      </c>
      <c r="L1682" s="52" t="s">
        <v>38</v>
      </c>
      <c r="M1682" s="52" t="s">
        <v>38</v>
      </c>
    </row>
    <row r="1683" spans="2:13" ht="15.75" x14ac:dyDescent="0.25">
      <c r="B1683" s="53" t="s">
        <v>302</v>
      </c>
      <c r="C1683" s="54"/>
      <c r="D1683" s="54"/>
      <c r="E1683" s="54"/>
      <c r="F1683" s="54"/>
      <c r="G1683" s="55" t="s">
        <v>8119</v>
      </c>
      <c r="H1683" s="42" t="s">
        <v>106</v>
      </c>
      <c r="I1683" s="56" t="s">
        <v>107</v>
      </c>
      <c r="J1683" s="56" t="s">
        <v>31</v>
      </c>
      <c r="K1683" s="56" t="s">
        <v>28</v>
      </c>
      <c r="L1683" s="52" t="s">
        <v>38</v>
      </c>
      <c r="M1683" s="52" t="s">
        <v>38</v>
      </c>
    </row>
    <row r="1684" spans="2:13" ht="15.75" x14ac:dyDescent="0.25">
      <c r="B1684" s="53" t="s">
        <v>303</v>
      </c>
      <c r="C1684" s="54"/>
      <c r="D1684" s="54"/>
      <c r="E1684" s="54"/>
      <c r="F1684" s="54"/>
      <c r="G1684" s="55" t="s">
        <v>8120</v>
      </c>
      <c r="H1684" s="42" t="s">
        <v>108</v>
      </c>
      <c r="I1684" s="56" t="s">
        <v>109</v>
      </c>
      <c r="J1684" s="56" t="s">
        <v>31</v>
      </c>
      <c r="K1684" s="56" t="s">
        <v>28</v>
      </c>
      <c r="L1684" s="52" t="s">
        <v>38</v>
      </c>
      <c r="M1684" s="52" t="s">
        <v>38</v>
      </c>
    </row>
    <row r="1685" spans="2:13" ht="15.75" x14ac:dyDescent="0.25">
      <c r="B1685" s="53" t="s">
        <v>304</v>
      </c>
      <c r="C1685" s="54"/>
      <c r="D1685" s="54"/>
      <c r="E1685" s="54"/>
      <c r="F1685" s="54"/>
      <c r="G1685" s="55" t="s">
        <v>8121</v>
      </c>
      <c r="H1685" s="42" t="s">
        <v>110</v>
      </c>
      <c r="I1685" s="56" t="s">
        <v>111</v>
      </c>
      <c r="J1685" s="56" t="s">
        <v>31</v>
      </c>
      <c r="K1685" s="56" t="s">
        <v>28</v>
      </c>
      <c r="L1685" s="52" t="s">
        <v>38</v>
      </c>
      <c r="M1685" s="52" t="s">
        <v>38</v>
      </c>
    </row>
    <row r="1686" spans="2:13" ht="15.75" x14ac:dyDescent="0.25">
      <c r="B1686" s="53" t="s">
        <v>305</v>
      </c>
      <c r="C1686" s="54"/>
      <c r="D1686" s="54"/>
      <c r="E1686" s="54"/>
      <c r="F1686" s="54"/>
      <c r="G1686" s="55" t="s">
        <v>8122</v>
      </c>
      <c r="H1686" s="42" t="s">
        <v>112</v>
      </c>
      <c r="I1686" s="56" t="s">
        <v>113</v>
      </c>
      <c r="J1686" s="56" t="s">
        <v>31</v>
      </c>
      <c r="K1686" s="56" t="s">
        <v>28</v>
      </c>
      <c r="L1686" s="52" t="s">
        <v>38</v>
      </c>
      <c r="M1686" s="52" t="s">
        <v>38</v>
      </c>
    </row>
    <row r="1687" spans="2:13" ht="15.75" x14ac:dyDescent="0.25">
      <c r="B1687" s="53" t="s">
        <v>306</v>
      </c>
      <c r="C1687" s="54"/>
      <c r="D1687" s="54"/>
      <c r="E1687" s="54"/>
      <c r="F1687" s="54"/>
      <c r="G1687" s="55" t="s">
        <v>8123</v>
      </c>
      <c r="H1687" s="42" t="s">
        <v>114</v>
      </c>
      <c r="I1687" s="56" t="s">
        <v>115</v>
      </c>
      <c r="J1687" s="56" t="s">
        <v>31</v>
      </c>
      <c r="K1687" s="56" t="s">
        <v>28</v>
      </c>
      <c r="L1687" s="52" t="s">
        <v>38</v>
      </c>
      <c r="M1687" s="52" t="s">
        <v>38</v>
      </c>
    </row>
    <row r="1688" spans="2:13" ht="15.75" x14ac:dyDescent="0.25">
      <c r="B1688" s="53" t="s">
        <v>307</v>
      </c>
      <c r="C1688" s="54"/>
      <c r="D1688" s="54"/>
      <c r="E1688" s="54"/>
      <c r="F1688" s="54"/>
      <c r="G1688" s="55" t="s">
        <v>8124</v>
      </c>
      <c r="H1688" s="42" t="s">
        <v>116</v>
      </c>
      <c r="I1688" s="56" t="s">
        <v>117</v>
      </c>
      <c r="J1688" s="56" t="s">
        <v>31</v>
      </c>
      <c r="K1688" s="56" t="s">
        <v>28</v>
      </c>
      <c r="L1688" s="52" t="s">
        <v>38</v>
      </c>
      <c r="M1688" s="52" t="s">
        <v>38</v>
      </c>
    </row>
    <row r="1689" spans="2:13" ht="15.75" x14ac:dyDescent="0.25">
      <c r="B1689" s="53" t="s">
        <v>308</v>
      </c>
      <c r="C1689" s="54"/>
      <c r="D1689" s="54"/>
      <c r="E1689" s="54"/>
      <c r="F1689" s="54"/>
      <c r="G1689" s="55" t="s">
        <v>8125</v>
      </c>
      <c r="H1689" s="42" t="s">
        <v>118</v>
      </c>
      <c r="I1689" s="56" t="s">
        <v>119</v>
      </c>
      <c r="J1689" s="56" t="s">
        <v>31</v>
      </c>
      <c r="K1689" s="56" t="s">
        <v>28</v>
      </c>
      <c r="L1689" s="52" t="s">
        <v>38</v>
      </c>
      <c r="M1689" s="52" t="s">
        <v>38</v>
      </c>
    </row>
    <row r="1690" spans="2:13" ht="15.75" x14ac:dyDescent="0.25">
      <c r="B1690" s="53" t="s">
        <v>309</v>
      </c>
      <c r="C1690" s="54"/>
      <c r="D1690" s="54"/>
      <c r="E1690" s="54"/>
      <c r="F1690" s="54"/>
      <c r="G1690" s="55" t="s">
        <v>8126</v>
      </c>
      <c r="H1690" s="42" t="s">
        <v>120</v>
      </c>
      <c r="I1690" s="56" t="s">
        <v>121</v>
      </c>
      <c r="J1690" s="56" t="s">
        <v>31</v>
      </c>
      <c r="K1690" s="56" t="s">
        <v>28</v>
      </c>
      <c r="L1690" s="52" t="s">
        <v>38</v>
      </c>
      <c r="M1690" s="52" t="s">
        <v>38</v>
      </c>
    </row>
    <row r="1691" spans="2:13" ht="15.75" x14ac:dyDescent="0.25">
      <c r="B1691" s="53" t="s">
        <v>310</v>
      </c>
      <c r="C1691" s="54"/>
      <c r="D1691" s="54"/>
      <c r="E1691" s="54"/>
      <c r="F1691" s="54"/>
      <c r="G1691" s="55" t="s">
        <v>8127</v>
      </c>
      <c r="H1691" s="42" t="s">
        <v>122</v>
      </c>
      <c r="I1691" s="56" t="s">
        <v>123</v>
      </c>
      <c r="J1691" s="56" t="s">
        <v>31</v>
      </c>
      <c r="K1691" s="56" t="s">
        <v>28</v>
      </c>
      <c r="L1691" s="52" t="s">
        <v>38</v>
      </c>
      <c r="M1691" s="52" t="s">
        <v>38</v>
      </c>
    </row>
    <row r="1692" spans="2:13" ht="15.75" x14ac:dyDescent="0.25">
      <c r="B1692" s="53" t="s">
        <v>311</v>
      </c>
      <c r="C1692" s="54"/>
      <c r="D1692" s="54"/>
      <c r="E1692" s="54"/>
      <c r="F1692" s="54"/>
      <c r="G1692" s="55" t="s">
        <v>8128</v>
      </c>
      <c r="H1692" s="42" t="s">
        <v>124</v>
      </c>
      <c r="I1692" s="56" t="s">
        <v>125</v>
      </c>
      <c r="J1692" s="56" t="s">
        <v>31</v>
      </c>
      <c r="K1692" s="56" t="s">
        <v>28</v>
      </c>
      <c r="L1692" s="52" t="s">
        <v>38</v>
      </c>
      <c r="M1692" s="52" t="s">
        <v>38</v>
      </c>
    </row>
    <row r="1693" spans="2:13" ht="15.75" x14ac:dyDescent="0.25">
      <c r="B1693" s="53" t="s">
        <v>312</v>
      </c>
      <c r="C1693" s="54"/>
      <c r="D1693" s="54"/>
      <c r="E1693" s="54"/>
      <c r="F1693" s="54"/>
      <c r="G1693" s="55" t="s">
        <v>8129</v>
      </c>
      <c r="H1693" s="42" t="s">
        <v>126</v>
      </c>
      <c r="I1693" s="56" t="s">
        <v>127</v>
      </c>
      <c r="J1693" s="56" t="s">
        <v>31</v>
      </c>
      <c r="K1693" s="56" t="s">
        <v>28</v>
      </c>
      <c r="L1693" s="52" t="s">
        <v>38</v>
      </c>
      <c r="M1693" s="52" t="s">
        <v>38</v>
      </c>
    </row>
    <row r="1694" spans="2:13" ht="15.75" x14ac:dyDescent="0.25">
      <c r="B1694" s="53" t="s">
        <v>313</v>
      </c>
      <c r="C1694" s="54"/>
      <c r="D1694" s="54"/>
      <c r="E1694" s="54"/>
      <c r="F1694" s="54"/>
      <c r="G1694" s="55" t="s">
        <v>8130</v>
      </c>
      <c r="H1694" s="42" t="s">
        <v>129</v>
      </c>
      <c r="I1694" s="56" t="s">
        <v>130</v>
      </c>
      <c r="J1694" s="56" t="s">
        <v>31</v>
      </c>
      <c r="K1694" s="56" t="s">
        <v>28</v>
      </c>
      <c r="L1694" s="52" t="s">
        <v>38</v>
      </c>
      <c r="M1694" s="52" t="s">
        <v>38</v>
      </c>
    </row>
    <row r="1695" spans="2:13" ht="15.75" x14ac:dyDescent="0.25">
      <c r="B1695" s="53" t="s">
        <v>314</v>
      </c>
      <c r="C1695" s="54"/>
      <c r="D1695" s="54"/>
      <c r="E1695" s="54"/>
      <c r="F1695" s="54"/>
      <c r="G1695" s="55" t="s">
        <v>8131</v>
      </c>
      <c r="H1695" s="42" t="s">
        <v>131</v>
      </c>
      <c r="I1695" s="56" t="s">
        <v>132</v>
      </c>
      <c r="J1695" s="56" t="s">
        <v>31</v>
      </c>
      <c r="K1695" s="56" t="s">
        <v>28</v>
      </c>
      <c r="L1695" s="52" t="s">
        <v>38</v>
      </c>
      <c r="M1695" s="52" t="s">
        <v>38</v>
      </c>
    </row>
    <row r="1696" spans="2:13" ht="15.75" x14ac:dyDescent="0.25">
      <c r="B1696" s="53" t="s">
        <v>315</v>
      </c>
      <c r="C1696" s="54"/>
      <c r="D1696" s="54"/>
      <c r="E1696" s="54"/>
      <c r="F1696" s="54"/>
      <c r="G1696" s="55" t="s">
        <v>8132</v>
      </c>
      <c r="H1696" s="42" t="s">
        <v>133</v>
      </c>
      <c r="I1696" s="40" t="s">
        <v>134</v>
      </c>
      <c r="J1696" s="56" t="s">
        <v>31</v>
      </c>
      <c r="K1696" s="56" t="s">
        <v>28</v>
      </c>
      <c r="L1696" s="52" t="s">
        <v>38</v>
      </c>
      <c r="M1696" s="52" t="s">
        <v>38</v>
      </c>
    </row>
    <row r="1697" spans="2:13" ht="15.75" x14ac:dyDescent="0.25">
      <c r="B1697" s="53" t="s">
        <v>316</v>
      </c>
      <c r="C1697" s="54"/>
      <c r="D1697" s="54"/>
      <c r="E1697" s="54"/>
      <c r="F1697" s="54"/>
      <c r="G1697" s="55" t="s">
        <v>8133</v>
      </c>
      <c r="H1697" s="42" t="s">
        <v>135</v>
      </c>
      <c r="I1697" s="56" t="s">
        <v>136</v>
      </c>
      <c r="J1697" s="56" t="s">
        <v>31</v>
      </c>
      <c r="K1697" s="56" t="s">
        <v>28</v>
      </c>
      <c r="L1697" s="52" t="s">
        <v>38</v>
      </c>
      <c r="M1697" s="52" t="s">
        <v>38</v>
      </c>
    </row>
    <row r="1698" spans="2:13" ht="15.75" x14ac:dyDescent="0.25">
      <c r="B1698" s="53" t="s">
        <v>317</v>
      </c>
      <c r="C1698" s="54"/>
      <c r="D1698" s="54"/>
      <c r="E1698" s="54"/>
      <c r="F1698" s="54"/>
      <c r="G1698" s="55" t="s">
        <v>8134</v>
      </c>
      <c r="H1698" s="42" t="s">
        <v>137</v>
      </c>
      <c r="I1698" s="56" t="s">
        <v>138</v>
      </c>
      <c r="J1698" s="56" t="s">
        <v>31</v>
      </c>
      <c r="K1698" s="56" t="s">
        <v>28</v>
      </c>
      <c r="L1698" s="52" t="s">
        <v>38</v>
      </c>
      <c r="M1698" s="52" t="s">
        <v>38</v>
      </c>
    </row>
    <row r="1699" spans="2:13" ht="15.75" x14ac:dyDescent="0.25">
      <c r="B1699" s="53" t="s">
        <v>318</v>
      </c>
      <c r="C1699" s="54"/>
      <c r="D1699" s="54"/>
      <c r="E1699" s="54"/>
      <c r="F1699" s="54"/>
      <c r="G1699" s="55" t="s">
        <v>8135</v>
      </c>
      <c r="H1699" s="42" t="s">
        <v>139</v>
      </c>
      <c r="I1699" s="56" t="s">
        <v>140</v>
      </c>
      <c r="J1699" s="56" t="s">
        <v>31</v>
      </c>
      <c r="K1699" s="56" t="s">
        <v>28</v>
      </c>
      <c r="L1699" s="52" t="s">
        <v>38</v>
      </c>
      <c r="M1699" s="52" t="s">
        <v>38</v>
      </c>
    </row>
    <row r="1700" spans="2:13" ht="15.75" x14ac:dyDescent="0.25">
      <c r="B1700" s="53" t="s">
        <v>319</v>
      </c>
      <c r="C1700" s="54"/>
      <c r="D1700" s="54"/>
      <c r="E1700" s="54"/>
      <c r="F1700" s="54"/>
      <c r="G1700" s="55" t="s">
        <v>8136</v>
      </c>
      <c r="H1700" s="42" t="s">
        <v>141</v>
      </c>
      <c r="I1700" s="56" t="s">
        <v>142</v>
      </c>
      <c r="J1700" s="56" t="s">
        <v>31</v>
      </c>
      <c r="K1700" s="56" t="s">
        <v>28</v>
      </c>
      <c r="L1700" s="52" t="s">
        <v>38</v>
      </c>
      <c r="M1700" s="52" t="s">
        <v>38</v>
      </c>
    </row>
    <row r="1701" spans="2:13" ht="15.75" x14ac:dyDescent="0.25">
      <c r="B1701" s="53" t="s">
        <v>320</v>
      </c>
      <c r="C1701" s="54"/>
      <c r="D1701" s="54"/>
      <c r="E1701" s="54"/>
      <c r="F1701" s="54"/>
      <c r="G1701" s="55" t="s">
        <v>8137</v>
      </c>
      <c r="H1701" s="42" t="s">
        <v>8138</v>
      </c>
      <c r="I1701" s="40" t="s">
        <v>101</v>
      </c>
      <c r="J1701" s="56" t="s">
        <v>31</v>
      </c>
      <c r="K1701" s="56" t="s">
        <v>28</v>
      </c>
      <c r="L1701" s="52" t="s">
        <v>38</v>
      </c>
      <c r="M1701" s="52" t="s">
        <v>38</v>
      </c>
    </row>
    <row r="1702" spans="2:13" ht="15.75" x14ac:dyDescent="0.25">
      <c r="B1702" s="53" t="s">
        <v>321</v>
      </c>
      <c r="C1702" s="54"/>
      <c r="D1702" s="54"/>
      <c r="E1702" s="54"/>
      <c r="F1702" s="54"/>
      <c r="G1702" s="55" t="s">
        <v>8139</v>
      </c>
      <c r="H1702" s="42" t="s">
        <v>143</v>
      </c>
      <c r="I1702" s="56" t="s">
        <v>144</v>
      </c>
      <c r="J1702" s="56" t="s">
        <v>31</v>
      </c>
      <c r="K1702" s="56" t="s">
        <v>28</v>
      </c>
      <c r="L1702" s="52" t="s">
        <v>38</v>
      </c>
      <c r="M1702" s="52" t="s">
        <v>38</v>
      </c>
    </row>
    <row r="1703" spans="2:13" ht="15.75" x14ac:dyDescent="0.25">
      <c r="B1703" s="53" t="s">
        <v>322</v>
      </c>
      <c r="C1703" s="54"/>
      <c r="D1703" s="54"/>
      <c r="E1703" s="54"/>
      <c r="F1703" s="54"/>
      <c r="G1703" s="55" t="s">
        <v>8140</v>
      </c>
      <c r="H1703" s="42" t="s">
        <v>145</v>
      </c>
      <c r="I1703" s="56" t="s">
        <v>146</v>
      </c>
      <c r="J1703" s="56" t="s">
        <v>31</v>
      </c>
      <c r="K1703" s="56" t="s">
        <v>28</v>
      </c>
      <c r="L1703" s="52" t="s">
        <v>38</v>
      </c>
      <c r="M1703" s="52" t="s">
        <v>38</v>
      </c>
    </row>
    <row r="1704" spans="2:13" ht="15.75" x14ac:dyDescent="0.25">
      <c r="B1704" s="53" t="s">
        <v>323</v>
      </c>
      <c r="C1704" s="54"/>
      <c r="D1704" s="54"/>
      <c r="E1704" s="54"/>
      <c r="F1704" s="54"/>
      <c r="G1704" s="55" t="s">
        <v>8141</v>
      </c>
      <c r="H1704" s="42" t="s">
        <v>147</v>
      </c>
      <c r="I1704" s="56" t="s">
        <v>148</v>
      </c>
      <c r="J1704" s="56" t="s">
        <v>31</v>
      </c>
      <c r="K1704" s="56" t="s">
        <v>28</v>
      </c>
      <c r="L1704" s="52" t="s">
        <v>38</v>
      </c>
      <c r="M1704" s="52" t="s">
        <v>38</v>
      </c>
    </row>
    <row r="1705" spans="2:13" ht="15.75" x14ac:dyDescent="0.25">
      <c r="B1705" s="53" t="s">
        <v>324</v>
      </c>
      <c r="C1705" s="54"/>
      <c r="D1705" s="54"/>
      <c r="E1705" s="54"/>
      <c r="F1705" s="54"/>
      <c r="G1705" s="55" t="s">
        <v>8142</v>
      </c>
      <c r="H1705" s="42" t="s">
        <v>149</v>
      </c>
      <c r="I1705" s="56" t="s">
        <v>150</v>
      </c>
      <c r="J1705" s="56" t="s">
        <v>31</v>
      </c>
      <c r="K1705" s="56" t="s">
        <v>28</v>
      </c>
      <c r="L1705" s="52" t="s">
        <v>38</v>
      </c>
      <c r="M1705" s="52" t="s">
        <v>38</v>
      </c>
    </row>
    <row r="1706" spans="2:13" ht="15.75" x14ac:dyDescent="0.25">
      <c r="B1706" s="53" t="s">
        <v>325</v>
      </c>
      <c r="C1706" s="54"/>
      <c r="D1706" s="54"/>
      <c r="E1706" s="54"/>
      <c r="F1706" s="54"/>
      <c r="G1706" s="55" t="s">
        <v>8143</v>
      </c>
      <c r="H1706" s="42" t="s">
        <v>8144</v>
      </c>
      <c r="I1706" s="56" t="s">
        <v>167</v>
      </c>
      <c r="J1706" s="56" t="s">
        <v>31</v>
      </c>
      <c r="K1706" s="56" t="s">
        <v>28</v>
      </c>
      <c r="L1706" s="52" t="s">
        <v>38</v>
      </c>
      <c r="M1706" s="52" t="s">
        <v>38</v>
      </c>
    </row>
    <row r="1707" spans="2:13" ht="15.75" x14ac:dyDescent="0.25">
      <c r="B1707" s="53" t="s">
        <v>326</v>
      </c>
      <c r="C1707" s="54"/>
      <c r="D1707" s="54"/>
      <c r="E1707" s="54"/>
      <c r="F1707" s="54"/>
      <c r="G1707" s="55" t="s">
        <v>8145</v>
      </c>
      <c r="H1707" s="42" t="s">
        <v>151</v>
      </c>
      <c r="I1707" s="56" t="s">
        <v>152</v>
      </c>
      <c r="J1707" s="56" t="s">
        <v>31</v>
      </c>
      <c r="K1707" s="56" t="s">
        <v>28</v>
      </c>
      <c r="L1707" s="52" t="s">
        <v>38</v>
      </c>
      <c r="M1707" s="52" t="s">
        <v>38</v>
      </c>
    </row>
    <row r="1708" spans="2:13" ht="15.75" x14ac:dyDescent="0.25">
      <c r="B1708" s="53" t="s">
        <v>327</v>
      </c>
      <c r="C1708" s="54"/>
      <c r="D1708" s="54"/>
      <c r="E1708" s="54"/>
      <c r="F1708" s="54"/>
      <c r="G1708" s="55" t="s">
        <v>8146</v>
      </c>
      <c r="H1708" s="42" t="s">
        <v>153</v>
      </c>
      <c r="I1708" s="56" t="s">
        <v>154</v>
      </c>
      <c r="J1708" s="56" t="s">
        <v>31</v>
      </c>
      <c r="K1708" s="56" t="s">
        <v>28</v>
      </c>
      <c r="L1708" s="52" t="s">
        <v>38</v>
      </c>
      <c r="M1708" s="52" t="s">
        <v>38</v>
      </c>
    </row>
    <row r="1709" spans="2:13" ht="15.75" x14ac:dyDescent="0.25">
      <c r="B1709" s="53" t="s">
        <v>328</v>
      </c>
      <c r="C1709" s="54"/>
      <c r="D1709" s="54"/>
      <c r="E1709" s="54"/>
      <c r="F1709" s="54"/>
      <c r="G1709" s="55" t="s">
        <v>8147</v>
      </c>
      <c r="H1709" s="42" t="s">
        <v>155</v>
      </c>
      <c r="I1709" s="40" t="s">
        <v>156</v>
      </c>
      <c r="J1709" s="56" t="s">
        <v>31</v>
      </c>
      <c r="K1709" s="56" t="s">
        <v>28</v>
      </c>
      <c r="L1709" s="52" t="s">
        <v>38</v>
      </c>
      <c r="M1709" s="52" t="s">
        <v>38</v>
      </c>
    </row>
    <row r="1710" spans="2:13" ht="15.75" x14ac:dyDescent="0.25">
      <c r="B1710" s="53" t="s">
        <v>329</v>
      </c>
      <c r="C1710" s="54"/>
      <c r="D1710" s="54"/>
      <c r="E1710" s="54"/>
      <c r="F1710" s="54"/>
      <c r="G1710" s="55" t="s">
        <v>8148</v>
      </c>
      <c r="H1710" s="42" t="s">
        <v>157</v>
      </c>
      <c r="I1710" s="56" t="s">
        <v>158</v>
      </c>
      <c r="J1710" s="56" t="s">
        <v>31</v>
      </c>
      <c r="K1710" s="56" t="s">
        <v>28</v>
      </c>
      <c r="L1710" s="52" t="s">
        <v>38</v>
      </c>
      <c r="M1710" s="52" t="s">
        <v>38</v>
      </c>
    </row>
    <row r="1711" spans="2:13" ht="15.75" x14ac:dyDescent="0.25">
      <c r="B1711" s="53" t="s">
        <v>330</v>
      </c>
      <c r="C1711" s="54"/>
      <c r="D1711" s="54"/>
      <c r="E1711" s="54"/>
      <c r="F1711" s="54"/>
      <c r="G1711" s="55" t="s">
        <v>8149</v>
      </c>
      <c r="H1711" s="42" t="s">
        <v>159</v>
      </c>
      <c r="I1711" s="56" t="s">
        <v>160</v>
      </c>
      <c r="J1711" s="56" t="s">
        <v>31</v>
      </c>
      <c r="K1711" s="56" t="s">
        <v>28</v>
      </c>
      <c r="L1711" s="52" t="s">
        <v>38</v>
      </c>
      <c r="M1711" s="52" t="s">
        <v>38</v>
      </c>
    </row>
    <row r="1712" spans="2:13" ht="15.75" x14ac:dyDescent="0.25">
      <c r="B1712" s="53" t="s">
        <v>331</v>
      </c>
      <c r="C1712" s="54"/>
      <c r="D1712" s="54"/>
      <c r="E1712" s="54"/>
      <c r="F1712" s="54"/>
      <c r="G1712" s="55" t="s">
        <v>8149</v>
      </c>
      <c r="H1712" s="42" t="s">
        <v>161</v>
      </c>
      <c r="I1712" s="56" t="s">
        <v>162</v>
      </c>
      <c r="J1712" s="56" t="s">
        <v>31</v>
      </c>
      <c r="K1712" s="56" t="s">
        <v>28</v>
      </c>
      <c r="L1712" s="52" t="s">
        <v>38</v>
      </c>
      <c r="M1712" s="52" t="s">
        <v>38</v>
      </c>
    </row>
    <row r="1713" spans="2:13" ht="15.75" x14ac:dyDescent="0.25">
      <c r="B1713" s="53" t="s">
        <v>332</v>
      </c>
      <c r="C1713" s="54"/>
      <c r="D1713" s="54"/>
      <c r="E1713" s="54"/>
      <c r="F1713" s="54"/>
      <c r="G1713" s="55" t="s">
        <v>8150</v>
      </c>
      <c r="H1713" s="42" t="s">
        <v>163</v>
      </c>
      <c r="I1713" s="56" t="s">
        <v>164</v>
      </c>
      <c r="J1713" s="56" t="s">
        <v>31</v>
      </c>
      <c r="K1713" s="56" t="s">
        <v>28</v>
      </c>
      <c r="L1713" s="52" t="s">
        <v>38</v>
      </c>
      <c r="M1713" s="52" t="s">
        <v>38</v>
      </c>
    </row>
    <row r="1714" spans="2:13" ht="15.75" x14ac:dyDescent="0.25">
      <c r="B1714" s="53" t="s">
        <v>333</v>
      </c>
      <c r="C1714" s="54"/>
      <c r="D1714" s="54"/>
      <c r="E1714" s="54"/>
      <c r="F1714" s="54"/>
      <c r="G1714" s="55" t="s">
        <v>8151</v>
      </c>
      <c r="H1714" s="42" t="s">
        <v>165</v>
      </c>
      <c r="I1714" s="56" t="s">
        <v>166</v>
      </c>
      <c r="J1714" s="56" t="s">
        <v>31</v>
      </c>
      <c r="K1714" s="56" t="s">
        <v>28</v>
      </c>
      <c r="L1714" s="52" t="s">
        <v>38</v>
      </c>
      <c r="M1714" s="52" t="s">
        <v>38</v>
      </c>
    </row>
    <row r="1715" spans="2:13" x14ac:dyDescent="0.25">
      <c r="B1715" s="38" t="s">
        <v>171</v>
      </c>
      <c r="C1715" s="58" t="s">
        <v>8152</v>
      </c>
      <c r="D1715" s="54"/>
      <c r="E1715" s="54"/>
      <c r="F1715" s="59"/>
      <c r="G1715" s="55" t="s">
        <v>8153</v>
      </c>
      <c r="H1715" s="42" t="s">
        <v>8154</v>
      </c>
      <c r="I1715" s="41" t="s">
        <v>117</v>
      </c>
      <c r="J1715" s="60" t="s">
        <v>36</v>
      </c>
      <c r="K1715" s="60" t="s">
        <v>30</v>
      </c>
      <c r="L1715" s="52" t="s">
        <v>38</v>
      </c>
      <c r="M1715" s="52" t="s">
        <v>38</v>
      </c>
    </row>
    <row r="1716" spans="2:13" x14ac:dyDescent="0.25">
      <c r="B1716" s="38" t="s">
        <v>172</v>
      </c>
      <c r="C1716" s="58"/>
      <c r="D1716" s="54"/>
      <c r="E1716" s="54"/>
      <c r="F1716" s="59" t="s">
        <v>8155</v>
      </c>
      <c r="G1716" s="55" t="s">
        <v>8156</v>
      </c>
      <c r="H1716" s="42" t="s">
        <v>8157</v>
      </c>
      <c r="I1716" s="41" t="s">
        <v>64</v>
      </c>
      <c r="J1716" s="60" t="s">
        <v>36</v>
      </c>
      <c r="K1716" s="60" t="s">
        <v>30</v>
      </c>
      <c r="L1716" s="52" t="s">
        <v>38</v>
      </c>
      <c r="M1716" s="52" t="s">
        <v>38</v>
      </c>
    </row>
    <row r="1717" spans="2:13" x14ac:dyDescent="0.25">
      <c r="B1717" s="38" t="s">
        <v>173</v>
      </c>
      <c r="C1717" s="58" t="s">
        <v>8158</v>
      </c>
      <c r="D1717" s="54"/>
      <c r="E1717" s="54"/>
      <c r="F1717" s="59" t="s">
        <v>8159</v>
      </c>
      <c r="G1717" s="42" t="s">
        <v>8160</v>
      </c>
      <c r="H1717" s="42" t="s">
        <v>8161</v>
      </c>
      <c r="I1717" s="41" t="s">
        <v>92</v>
      </c>
      <c r="J1717" s="60" t="s">
        <v>36</v>
      </c>
      <c r="K1717" s="60" t="s">
        <v>30</v>
      </c>
      <c r="L1717" s="52" t="s">
        <v>38</v>
      </c>
      <c r="M1717" s="52" t="s">
        <v>38</v>
      </c>
    </row>
    <row r="1718" spans="2:13" x14ac:dyDescent="0.25">
      <c r="B1718" s="38" t="s">
        <v>174</v>
      </c>
      <c r="C1718" s="58" t="s">
        <v>8162</v>
      </c>
      <c r="D1718" s="54"/>
      <c r="E1718" s="54"/>
      <c r="F1718" s="59" t="s">
        <v>8163</v>
      </c>
      <c r="G1718" s="55" t="s">
        <v>8164</v>
      </c>
      <c r="H1718" s="42" t="s">
        <v>8165</v>
      </c>
      <c r="I1718" s="41" t="s">
        <v>83</v>
      </c>
      <c r="J1718" s="60" t="s">
        <v>36</v>
      </c>
      <c r="K1718" s="60" t="s">
        <v>30</v>
      </c>
      <c r="L1718" s="52" t="s">
        <v>38</v>
      </c>
      <c r="M1718" s="52" t="s">
        <v>38</v>
      </c>
    </row>
    <row r="1719" spans="2:13" x14ac:dyDescent="0.25">
      <c r="B1719" s="38" t="s">
        <v>175</v>
      </c>
      <c r="C1719" s="58" t="s">
        <v>8166</v>
      </c>
      <c r="D1719" s="54"/>
      <c r="E1719" s="54"/>
      <c r="F1719" s="59" t="s">
        <v>8167</v>
      </c>
      <c r="G1719" s="55" t="s">
        <v>8168</v>
      </c>
      <c r="H1719" s="42" t="s">
        <v>8169</v>
      </c>
      <c r="I1719" s="41" t="s">
        <v>43</v>
      </c>
      <c r="J1719" s="60" t="s">
        <v>36</v>
      </c>
      <c r="K1719" s="60" t="s">
        <v>30</v>
      </c>
      <c r="L1719" s="52" t="s">
        <v>38</v>
      </c>
      <c r="M1719" s="52" t="s">
        <v>38</v>
      </c>
    </row>
    <row r="1720" spans="2:13" x14ac:dyDescent="0.25">
      <c r="B1720" s="38" t="s">
        <v>176</v>
      </c>
      <c r="C1720" s="58" t="s">
        <v>8170</v>
      </c>
      <c r="D1720" s="54"/>
      <c r="E1720" s="54"/>
      <c r="F1720" s="59" t="s">
        <v>8171</v>
      </c>
      <c r="G1720" s="55" t="s">
        <v>8172</v>
      </c>
      <c r="H1720" s="42" t="s">
        <v>8173</v>
      </c>
      <c r="I1720" s="41" t="s">
        <v>54</v>
      </c>
      <c r="J1720" s="60" t="s">
        <v>36</v>
      </c>
      <c r="K1720" s="60" t="s">
        <v>30</v>
      </c>
      <c r="L1720" s="52" t="s">
        <v>38</v>
      </c>
      <c r="M1720" s="52" t="s">
        <v>38</v>
      </c>
    </row>
    <row r="1721" spans="2:13" x14ac:dyDescent="0.25">
      <c r="B1721" s="38" t="s">
        <v>177</v>
      </c>
      <c r="C1721" s="58" t="s">
        <v>8174</v>
      </c>
      <c r="D1721" s="54"/>
      <c r="E1721" s="54"/>
      <c r="F1721" s="59" t="s">
        <v>8175</v>
      </c>
      <c r="G1721" s="42" t="s">
        <v>8176</v>
      </c>
      <c r="H1721" s="42" t="s">
        <v>8177</v>
      </c>
      <c r="I1721" s="41" t="s">
        <v>127</v>
      </c>
      <c r="J1721" s="60" t="s">
        <v>36</v>
      </c>
      <c r="K1721" s="60" t="s">
        <v>30</v>
      </c>
      <c r="L1721" s="52" t="s">
        <v>38</v>
      </c>
      <c r="M1721" s="52" t="s">
        <v>38</v>
      </c>
    </row>
    <row r="1722" spans="2:13" x14ac:dyDescent="0.25">
      <c r="B1722" s="38" t="s">
        <v>178</v>
      </c>
      <c r="C1722" s="58" t="s">
        <v>8178</v>
      </c>
      <c r="D1722" s="54"/>
      <c r="E1722" s="54"/>
      <c r="F1722" s="59" t="s">
        <v>8179</v>
      </c>
      <c r="G1722" s="55" t="s">
        <v>8180</v>
      </c>
      <c r="H1722" s="42" t="s">
        <v>8181</v>
      </c>
      <c r="I1722" s="41" t="s">
        <v>54</v>
      </c>
      <c r="J1722" s="60" t="s">
        <v>36</v>
      </c>
      <c r="K1722" s="60" t="s">
        <v>30</v>
      </c>
      <c r="L1722" s="52" t="s">
        <v>38</v>
      </c>
      <c r="M1722" s="52" t="s">
        <v>38</v>
      </c>
    </row>
    <row r="1723" spans="2:13" x14ac:dyDescent="0.25">
      <c r="B1723" s="38" t="s">
        <v>179</v>
      </c>
      <c r="C1723" s="58" t="s">
        <v>8182</v>
      </c>
      <c r="D1723" s="54"/>
      <c r="E1723" s="54"/>
      <c r="F1723" s="59" t="s">
        <v>8183</v>
      </c>
      <c r="G1723" s="42" t="s">
        <v>8184</v>
      </c>
      <c r="H1723" s="42" t="s">
        <v>8185</v>
      </c>
      <c r="I1723" s="41" t="s">
        <v>96</v>
      </c>
      <c r="J1723" s="60" t="s">
        <v>36</v>
      </c>
      <c r="K1723" s="60" t="s">
        <v>30</v>
      </c>
      <c r="L1723" s="52" t="s">
        <v>38</v>
      </c>
      <c r="M1723" s="52" t="s">
        <v>38</v>
      </c>
    </row>
    <row r="1724" spans="2:13" x14ac:dyDescent="0.25">
      <c r="B1724" s="38" t="s">
        <v>180</v>
      </c>
      <c r="C1724" s="58" t="s">
        <v>8186</v>
      </c>
      <c r="D1724" s="54"/>
      <c r="E1724" s="54"/>
      <c r="F1724" s="59" t="s">
        <v>8187</v>
      </c>
      <c r="G1724" s="55" t="s">
        <v>8188</v>
      </c>
      <c r="H1724" s="42" t="s">
        <v>8189</v>
      </c>
      <c r="I1724" s="41" t="s">
        <v>162</v>
      </c>
      <c r="J1724" s="60" t="s">
        <v>36</v>
      </c>
      <c r="K1724" s="60" t="s">
        <v>30</v>
      </c>
      <c r="L1724" s="52" t="s">
        <v>38</v>
      </c>
      <c r="M1724" s="52" t="s">
        <v>38</v>
      </c>
    </row>
    <row r="1725" spans="2:13" x14ac:dyDescent="0.25">
      <c r="B1725" s="38" t="s">
        <v>181</v>
      </c>
      <c r="C1725" s="58" t="s">
        <v>8190</v>
      </c>
      <c r="D1725" s="54"/>
      <c r="E1725" s="54"/>
      <c r="F1725" s="59" t="s">
        <v>8191</v>
      </c>
      <c r="G1725" s="55" t="s">
        <v>8192</v>
      </c>
      <c r="H1725" s="42" t="s">
        <v>8193</v>
      </c>
      <c r="I1725" s="41" t="s">
        <v>64</v>
      </c>
      <c r="J1725" s="60" t="s">
        <v>36</v>
      </c>
      <c r="K1725" s="60" t="s">
        <v>30</v>
      </c>
      <c r="L1725" s="52" t="s">
        <v>38</v>
      </c>
      <c r="M1725" s="52" t="s">
        <v>38</v>
      </c>
    </row>
    <row r="1726" spans="2:13" x14ac:dyDescent="0.25">
      <c r="B1726" s="38" t="s">
        <v>182</v>
      </c>
      <c r="C1726" s="58"/>
      <c r="D1726" s="54"/>
      <c r="E1726" s="54"/>
      <c r="F1726" s="59" t="s">
        <v>8194</v>
      </c>
      <c r="G1726" s="61" t="s">
        <v>8195</v>
      </c>
      <c r="H1726" s="42" t="s">
        <v>8196</v>
      </c>
      <c r="I1726" s="41" t="s">
        <v>64</v>
      </c>
      <c r="J1726" s="60" t="s">
        <v>36</v>
      </c>
      <c r="K1726" s="60" t="s">
        <v>30</v>
      </c>
      <c r="L1726" s="52" t="s">
        <v>38</v>
      </c>
      <c r="M1726" s="52" t="s">
        <v>38</v>
      </c>
    </row>
    <row r="1727" spans="2:13" x14ac:dyDescent="0.25">
      <c r="B1727" s="38" t="s">
        <v>183</v>
      </c>
      <c r="C1727" s="58" t="s">
        <v>8197</v>
      </c>
      <c r="D1727" s="54"/>
      <c r="E1727" s="54"/>
      <c r="F1727" s="59" t="s">
        <v>8198</v>
      </c>
      <c r="G1727" s="55" t="s">
        <v>8199</v>
      </c>
      <c r="H1727" s="42" t="s">
        <v>8200</v>
      </c>
      <c r="I1727" s="41" t="s">
        <v>170</v>
      </c>
      <c r="J1727" s="60" t="s">
        <v>36</v>
      </c>
      <c r="K1727" s="60" t="s">
        <v>30</v>
      </c>
      <c r="L1727" s="52" t="s">
        <v>38</v>
      </c>
      <c r="M1727" s="52" t="s">
        <v>38</v>
      </c>
    </row>
    <row r="1728" spans="2:13" x14ac:dyDescent="0.25">
      <c r="B1728" s="38" t="s">
        <v>184</v>
      </c>
      <c r="C1728" s="58" t="s">
        <v>8201</v>
      </c>
      <c r="D1728" s="54"/>
      <c r="E1728" s="54"/>
      <c r="F1728" s="59" t="s">
        <v>8202</v>
      </c>
      <c r="G1728" s="42" t="s">
        <v>8203</v>
      </c>
      <c r="H1728" s="42" t="s">
        <v>8204</v>
      </c>
      <c r="I1728" s="41" t="s">
        <v>92</v>
      </c>
      <c r="J1728" s="60" t="s">
        <v>36</v>
      </c>
      <c r="K1728" s="60" t="s">
        <v>30</v>
      </c>
      <c r="L1728" s="52" t="s">
        <v>38</v>
      </c>
      <c r="M1728" s="52" t="s">
        <v>38</v>
      </c>
    </row>
    <row r="1729" spans="2:13" x14ac:dyDescent="0.25">
      <c r="B1729" s="38" t="s">
        <v>185</v>
      </c>
      <c r="C1729" s="58" t="s">
        <v>8205</v>
      </c>
      <c r="D1729" s="54"/>
      <c r="E1729" s="54"/>
      <c r="F1729" s="59" t="s">
        <v>8206</v>
      </c>
      <c r="G1729" s="55" t="s">
        <v>8207</v>
      </c>
      <c r="H1729" s="42" t="s">
        <v>8208</v>
      </c>
      <c r="I1729" s="41" t="s">
        <v>59</v>
      </c>
      <c r="J1729" s="60" t="s">
        <v>36</v>
      </c>
      <c r="K1729" s="60" t="s">
        <v>30</v>
      </c>
      <c r="L1729" s="52" t="s">
        <v>38</v>
      </c>
      <c r="M1729" s="52" t="s">
        <v>38</v>
      </c>
    </row>
    <row r="1730" spans="2:13" x14ac:dyDescent="0.25">
      <c r="B1730" s="38" t="s">
        <v>186</v>
      </c>
      <c r="C1730" s="58" t="s">
        <v>8209</v>
      </c>
      <c r="D1730" s="54"/>
      <c r="E1730" s="54"/>
      <c r="F1730" s="59" t="s">
        <v>8210</v>
      </c>
      <c r="G1730" s="55" t="s">
        <v>8211</v>
      </c>
      <c r="H1730" s="42" t="s">
        <v>8212</v>
      </c>
      <c r="I1730" s="41" t="s">
        <v>162</v>
      </c>
      <c r="J1730" s="60" t="s">
        <v>36</v>
      </c>
      <c r="K1730" s="60" t="s">
        <v>30</v>
      </c>
      <c r="L1730" s="52" t="s">
        <v>38</v>
      </c>
      <c r="M1730" s="52" t="s">
        <v>38</v>
      </c>
    </row>
    <row r="1731" spans="2:13" x14ac:dyDescent="0.25">
      <c r="B1731" s="38" t="s">
        <v>187</v>
      </c>
      <c r="C1731" s="58" t="s">
        <v>8213</v>
      </c>
      <c r="D1731" s="54"/>
      <c r="E1731" s="54"/>
      <c r="F1731" s="59" t="s">
        <v>8214</v>
      </c>
      <c r="G1731" s="55" t="s">
        <v>8215</v>
      </c>
      <c r="H1731" s="42" t="s">
        <v>8216</v>
      </c>
      <c r="I1731" s="41" t="s">
        <v>59</v>
      </c>
      <c r="J1731" s="60" t="s">
        <v>36</v>
      </c>
      <c r="K1731" s="60" t="s">
        <v>30</v>
      </c>
      <c r="L1731" s="52" t="s">
        <v>38</v>
      </c>
      <c r="M1731" s="52" t="s">
        <v>38</v>
      </c>
    </row>
    <row r="1732" spans="2:13" x14ac:dyDescent="0.25">
      <c r="B1732" s="38" t="s">
        <v>188</v>
      </c>
      <c r="C1732" s="58" t="s">
        <v>8217</v>
      </c>
      <c r="D1732" s="54"/>
      <c r="E1732" s="54"/>
      <c r="F1732" s="59" t="s">
        <v>8218</v>
      </c>
      <c r="G1732" s="55" t="s">
        <v>8219</v>
      </c>
      <c r="H1732" s="42" t="s">
        <v>8220</v>
      </c>
      <c r="I1732" s="41" t="s">
        <v>144</v>
      </c>
      <c r="J1732" s="60" t="s">
        <v>36</v>
      </c>
      <c r="K1732" s="60" t="s">
        <v>30</v>
      </c>
      <c r="L1732" s="52" t="s">
        <v>38</v>
      </c>
      <c r="M1732" s="52" t="s">
        <v>38</v>
      </c>
    </row>
    <row r="1733" spans="2:13" x14ac:dyDescent="0.25">
      <c r="B1733" s="38" t="s">
        <v>189</v>
      </c>
      <c r="C1733" s="58" t="s">
        <v>8221</v>
      </c>
      <c r="D1733" s="54"/>
      <c r="E1733" s="54"/>
      <c r="F1733" s="59" t="s">
        <v>8222</v>
      </c>
      <c r="G1733" s="55" t="s">
        <v>8223</v>
      </c>
      <c r="H1733" s="42" t="s">
        <v>8224</v>
      </c>
      <c r="I1733" s="41" t="s">
        <v>144</v>
      </c>
      <c r="J1733" s="60" t="s">
        <v>36</v>
      </c>
      <c r="K1733" s="60" t="s">
        <v>30</v>
      </c>
      <c r="L1733" s="52" t="s">
        <v>38</v>
      </c>
      <c r="M1733" s="52" t="s">
        <v>38</v>
      </c>
    </row>
    <row r="1734" spans="2:13" x14ac:dyDescent="0.25">
      <c r="B1734" s="38" t="s">
        <v>190</v>
      </c>
      <c r="C1734" s="58" t="s">
        <v>8225</v>
      </c>
      <c r="D1734" s="54"/>
      <c r="E1734" s="54"/>
      <c r="F1734" s="59" t="s">
        <v>8226</v>
      </c>
      <c r="G1734" s="61" t="s">
        <v>8227</v>
      </c>
      <c r="H1734" s="42" t="s">
        <v>8228</v>
      </c>
      <c r="I1734" s="41" t="s">
        <v>160</v>
      </c>
      <c r="J1734" s="60" t="s">
        <v>36</v>
      </c>
      <c r="K1734" s="60" t="s">
        <v>30</v>
      </c>
      <c r="L1734" s="52" t="s">
        <v>38</v>
      </c>
      <c r="M1734" s="52" t="s">
        <v>38</v>
      </c>
    </row>
    <row r="1735" spans="2:13" x14ac:dyDescent="0.25">
      <c r="B1735" s="38" t="s">
        <v>191</v>
      </c>
      <c r="C1735" s="58" t="s">
        <v>8229</v>
      </c>
      <c r="D1735" s="54"/>
      <c r="E1735" s="54"/>
      <c r="F1735" s="59"/>
      <c r="G1735" s="61" t="s">
        <v>8230</v>
      </c>
      <c r="H1735" s="42" t="s">
        <v>8231</v>
      </c>
      <c r="I1735" s="41" t="s">
        <v>81</v>
      </c>
      <c r="J1735" s="60" t="s">
        <v>36</v>
      </c>
      <c r="K1735" s="60" t="s">
        <v>30</v>
      </c>
      <c r="L1735" s="52" t="s">
        <v>38</v>
      </c>
      <c r="M1735" s="52" t="s">
        <v>38</v>
      </c>
    </row>
    <row r="1736" spans="2:13" x14ac:dyDescent="0.25">
      <c r="B1736" s="38" t="s">
        <v>192</v>
      </c>
      <c r="C1736" s="58" t="s">
        <v>8232</v>
      </c>
      <c r="D1736" s="54"/>
      <c r="E1736" s="54"/>
      <c r="F1736" s="59" t="s">
        <v>8233</v>
      </c>
      <c r="G1736" s="55" t="s">
        <v>8234</v>
      </c>
      <c r="H1736" s="42" t="s">
        <v>8235</v>
      </c>
      <c r="I1736" s="41" t="s">
        <v>144</v>
      </c>
      <c r="J1736" s="60" t="s">
        <v>36</v>
      </c>
      <c r="K1736" s="60" t="s">
        <v>30</v>
      </c>
      <c r="L1736" s="52" t="s">
        <v>38</v>
      </c>
      <c r="M1736" s="52" t="s">
        <v>38</v>
      </c>
    </row>
    <row r="1737" spans="2:13" x14ac:dyDescent="0.25">
      <c r="B1737" s="38" t="s">
        <v>193</v>
      </c>
      <c r="C1737" s="58" t="s">
        <v>8236</v>
      </c>
      <c r="D1737" s="54"/>
      <c r="E1737" s="54"/>
      <c r="F1737" s="59"/>
      <c r="G1737" s="55" t="s">
        <v>8237</v>
      </c>
      <c r="H1737" s="42" t="s">
        <v>8238</v>
      </c>
      <c r="I1737" s="41" t="s">
        <v>50</v>
      </c>
      <c r="J1737" s="60" t="s">
        <v>36</v>
      </c>
      <c r="K1737" s="60" t="s">
        <v>30</v>
      </c>
      <c r="L1737" s="52" t="s">
        <v>38</v>
      </c>
      <c r="M1737" s="52" t="s">
        <v>38</v>
      </c>
    </row>
    <row r="1738" spans="2:13" x14ac:dyDescent="0.25">
      <c r="B1738" s="38" t="s">
        <v>194</v>
      </c>
      <c r="C1738" s="58" t="s">
        <v>8239</v>
      </c>
      <c r="D1738" s="54"/>
      <c r="E1738" s="54"/>
      <c r="F1738" s="59" t="s">
        <v>8240</v>
      </c>
      <c r="G1738" s="61" t="s">
        <v>8241</v>
      </c>
      <c r="H1738" s="42" t="s">
        <v>8242</v>
      </c>
      <c r="I1738" s="41" t="s">
        <v>79</v>
      </c>
      <c r="J1738" s="60" t="s">
        <v>36</v>
      </c>
      <c r="K1738" s="60" t="s">
        <v>30</v>
      </c>
      <c r="L1738" s="52" t="s">
        <v>38</v>
      </c>
      <c r="M1738" s="52" t="s">
        <v>38</v>
      </c>
    </row>
    <row r="1739" spans="2:13" x14ac:dyDescent="0.25">
      <c r="B1739" s="38" t="s">
        <v>195</v>
      </c>
      <c r="C1739" s="58" t="s">
        <v>8243</v>
      </c>
      <c r="D1739" s="54"/>
      <c r="E1739" s="54"/>
      <c r="F1739" s="59"/>
      <c r="G1739" s="61" t="s">
        <v>8244</v>
      </c>
      <c r="H1739" s="42" t="s">
        <v>8245</v>
      </c>
      <c r="I1739" s="41" t="s">
        <v>79</v>
      </c>
      <c r="J1739" s="60" t="s">
        <v>36</v>
      </c>
      <c r="K1739" s="60" t="s">
        <v>30</v>
      </c>
      <c r="L1739" s="52" t="s">
        <v>38</v>
      </c>
      <c r="M1739" s="52" t="s">
        <v>38</v>
      </c>
    </row>
    <row r="1740" spans="2:13" x14ac:dyDescent="0.25">
      <c r="B1740" s="38" t="s">
        <v>196</v>
      </c>
      <c r="C1740" s="58" t="s">
        <v>8246</v>
      </c>
      <c r="D1740" s="54"/>
      <c r="E1740" s="54"/>
      <c r="F1740" s="59" t="s">
        <v>8247</v>
      </c>
      <c r="G1740" s="55" t="s">
        <v>8248</v>
      </c>
      <c r="H1740" s="42" t="s">
        <v>8249</v>
      </c>
      <c r="I1740" s="41" t="s">
        <v>144</v>
      </c>
      <c r="J1740" s="60" t="s">
        <v>36</v>
      </c>
      <c r="K1740" s="60" t="s">
        <v>30</v>
      </c>
      <c r="L1740" s="52" t="s">
        <v>38</v>
      </c>
      <c r="M1740" s="52" t="s">
        <v>38</v>
      </c>
    </row>
    <row r="1741" spans="2:13" x14ac:dyDescent="0.25">
      <c r="B1741" s="38" t="s">
        <v>197</v>
      </c>
      <c r="C1741" s="58" t="s">
        <v>8250</v>
      </c>
      <c r="D1741" s="54"/>
      <c r="E1741" s="54"/>
      <c r="F1741" s="59" t="s">
        <v>8251</v>
      </c>
      <c r="G1741" s="55" t="s">
        <v>8252</v>
      </c>
      <c r="H1741" s="42" t="s">
        <v>8253</v>
      </c>
      <c r="I1741" s="41" t="s">
        <v>59</v>
      </c>
      <c r="J1741" s="60" t="s">
        <v>36</v>
      </c>
      <c r="K1741" s="60" t="s">
        <v>30</v>
      </c>
      <c r="L1741" s="52" t="s">
        <v>38</v>
      </c>
      <c r="M1741" s="52" t="s">
        <v>38</v>
      </c>
    </row>
    <row r="1742" spans="2:13" x14ac:dyDescent="0.25">
      <c r="B1742" s="38" t="s">
        <v>198</v>
      </c>
      <c r="C1742" s="58"/>
      <c r="D1742" s="54"/>
      <c r="E1742" s="54"/>
      <c r="F1742" s="59" t="s">
        <v>8254</v>
      </c>
      <c r="G1742" s="61" t="s">
        <v>8255</v>
      </c>
      <c r="H1742" s="42" t="s">
        <v>8256</v>
      </c>
      <c r="I1742" s="41" t="s">
        <v>64</v>
      </c>
      <c r="J1742" s="60" t="s">
        <v>36</v>
      </c>
      <c r="K1742" s="60" t="s">
        <v>30</v>
      </c>
      <c r="L1742" s="52" t="s">
        <v>38</v>
      </c>
      <c r="M1742" s="52" t="s">
        <v>38</v>
      </c>
    </row>
    <row r="1743" spans="2:13" x14ac:dyDescent="0.25">
      <c r="B1743" s="38" t="s">
        <v>199</v>
      </c>
      <c r="C1743" s="58" t="s">
        <v>8257</v>
      </c>
      <c r="D1743" s="54"/>
      <c r="E1743" s="54"/>
      <c r="F1743" s="59" t="s">
        <v>8258</v>
      </c>
      <c r="G1743" s="61" t="s">
        <v>8259</v>
      </c>
      <c r="H1743" s="42" t="s">
        <v>8260</v>
      </c>
      <c r="I1743" s="41" t="s">
        <v>64</v>
      </c>
      <c r="J1743" s="60" t="s">
        <v>36</v>
      </c>
      <c r="K1743" s="60" t="s">
        <v>30</v>
      </c>
      <c r="L1743" s="52" t="s">
        <v>38</v>
      </c>
      <c r="M1743" s="52" t="s">
        <v>38</v>
      </c>
    </row>
    <row r="1744" spans="2:13" x14ac:dyDescent="0.25">
      <c r="B1744" s="38" t="s">
        <v>200</v>
      </c>
      <c r="C1744" s="58"/>
      <c r="D1744" s="54"/>
      <c r="E1744" s="54"/>
      <c r="F1744" s="59" t="s">
        <v>8261</v>
      </c>
      <c r="G1744" s="61" t="s">
        <v>8262</v>
      </c>
      <c r="H1744" s="42" t="s">
        <v>8263</v>
      </c>
      <c r="I1744" s="41" t="s">
        <v>64</v>
      </c>
      <c r="J1744" s="60" t="s">
        <v>36</v>
      </c>
      <c r="K1744" s="60" t="s">
        <v>30</v>
      </c>
      <c r="L1744" s="52" t="s">
        <v>38</v>
      </c>
      <c r="M1744" s="52" t="s">
        <v>38</v>
      </c>
    </row>
    <row r="1745" spans="2:13" x14ac:dyDescent="0.25">
      <c r="B1745" s="38" t="s">
        <v>201</v>
      </c>
      <c r="C1745" s="58" t="s">
        <v>8264</v>
      </c>
      <c r="D1745" s="54"/>
      <c r="E1745" s="54"/>
      <c r="F1745" s="59" t="s">
        <v>8265</v>
      </c>
      <c r="G1745" s="61" t="s">
        <v>8266</v>
      </c>
      <c r="H1745" s="42" t="s">
        <v>8267</v>
      </c>
      <c r="I1745" s="41" t="s">
        <v>64</v>
      </c>
      <c r="J1745" s="60" t="s">
        <v>36</v>
      </c>
      <c r="K1745" s="60" t="s">
        <v>30</v>
      </c>
      <c r="L1745" s="52" t="s">
        <v>38</v>
      </c>
      <c r="M1745" s="52" t="s">
        <v>38</v>
      </c>
    </row>
    <row r="1746" spans="2:13" x14ac:dyDescent="0.25">
      <c r="B1746" s="38" t="s">
        <v>202</v>
      </c>
      <c r="C1746" s="58" t="s">
        <v>8268</v>
      </c>
      <c r="D1746" s="54"/>
      <c r="E1746" s="54"/>
      <c r="F1746" s="59" t="s">
        <v>8269</v>
      </c>
      <c r="G1746" s="61" t="s">
        <v>8270</v>
      </c>
      <c r="H1746" s="42" t="s">
        <v>8271</v>
      </c>
      <c r="I1746" s="41" t="s">
        <v>64</v>
      </c>
      <c r="J1746" s="60" t="s">
        <v>36</v>
      </c>
      <c r="K1746" s="60" t="s">
        <v>30</v>
      </c>
      <c r="L1746" s="52" t="s">
        <v>38</v>
      </c>
      <c r="M1746" s="52" t="s">
        <v>38</v>
      </c>
    </row>
    <row r="1747" spans="2:13" x14ac:dyDescent="0.25">
      <c r="B1747" s="38" t="s">
        <v>203</v>
      </c>
      <c r="C1747" s="58" t="s">
        <v>8272</v>
      </c>
      <c r="D1747" s="54"/>
      <c r="E1747" s="54"/>
      <c r="F1747" s="59" t="s">
        <v>8273</v>
      </c>
      <c r="G1747" s="55" t="s">
        <v>8274</v>
      </c>
      <c r="H1747" s="42" t="s">
        <v>8275</v>
      </c>
      <c r="I1747" s="41" t="s">
        <v>162</v>
      </c>
      <c r="J1747" s="60" t="s">
        <v>36</v>
      </c>
      <c r="K1747" s="60" t="s">
        <v>30</v>
      </c>
      <c r="L1747" s="52" t="s">
        <v>38</v>
      </c>
      <c r="M1747" s="52" t="s">
        <v>38</v>
      </c>
    </row>
    <row r="1748" spans="2:13" x14ac:dyDescent="0.25">
      <c r="B1748" s="38" t="s">
        <v>204</v>
      </c>
      <c r="C1748" s="58" t="s">
        <v>8276</v>
      </c>
      <c r="D1748" s="54"/>
      <c r="E1748" s="54"/>
      <c r="F1748" s="59" t="s">
        <v>8277</v>
      </c>
      <c r="G1748" s="61" t="s">
        <v>8278</v>
      </c>
      <c r="H1748" s="42" t="s">
        <v>8279</v>
      </c>
      <c r="I1748" s="41" t="s">
        <v>81</v>
      </c>
      <c r="J1748" s="60" t="s">
        <v>36</v>
      </c>
      <c r="K1748" s="60" t="s">
        <v>30</v>
      </c>
      <c r="L1748" s="52" t="s">
        <v>38</v>
      </c>
      <c r="M1748" s="52" t="s">
        <v>38</v>
      </c>
    </row>
    <row r="1749" spans="2:13" x14ac:dyDescent="0.25">
      <c r="B1749" s="38" t="s">
        <v>205</v>
      </c>
      <c r="C1749" s="58" t="s">
        <v>8280</v>
      </c>
      <c r="D1749" s="54"/>
      <c r="E1749" s="54"/>
      <c r="F1749" s="59" t="s">
        <v>8281</v>
      </c>
      <c r="G1749" s="55" t="s">
        <v>8282</v>
      </c>
      <c r="H1749" s="42" t="s">
        <v>8283</v>
      </c>
      <c r="I1749" s="41" t="s">
        <v>43</v>
      </c>
      <c r="J1749" s="60" t="s">
        <v>36</v>
      </c>
      <c r="K1749" s="60" t="s">
        <v>30</v>
      </c>
      <c r="L1749" s="52" t="s">
        <v>38</v>
      </c>
      <c r="M1749" s="52" t="s">
        <v>38</v>
      </c>
    </row>
    <row r="1750" spans="2:13" x14ac:dyDescent="0.25">
      <c r="B1750" s="38" t="s">
        <v>206</v>
      </c>
      <c r="C1750" s="58" t="s">
        <v>8284</v>
      </c>
      <c r="D1750" s="54"/>
      <c r="E1750" s="54"/>
      <c r="F1750" s="59" t="s">
        <v>8285</v>
      </c>
      <c r="G1750" s="61" t="s">
        <v>8286</v>
      </c>
      <c r="H1750" s="42" t="s">
        <v>8287</v>
      </c>
      <c r="I1750" s="41" t="s">
        <v>79</v>
      </c>
      <c r="J1750" s="60" t="s">
        <v>36</v>
      </c>
      <c r="K1750" s="60" t="s">
        <v>30</v>
      </c>
      <c r="L1750" s="52" t="s">
        <v>38</v>
      </c>
      <c r="M1750" s="52" t="s">
        <v>38</v>
      </c>
    </row>
    <row r="1751" spans="2:13" x14ac:dyDescent="0.25">
      <c r="B1751" s="38" t="s">
        <v>207</v>
      </c>
      <c r="C1751" s="58" t="s">
        <v>8288</v>
      </c>
      <c r="D1751" s="54"/>
      <c r="E1751" s="54"/>
      <c r="F1751" s="59"/>
      <c r="G1751" s="61" t="s">
        <v>8289</v>
      </c>
      <c r="H1751" s="42" t="s">
        <v>8290</v>
      </c>
      <c r="I1751" s="41" t="s">
        <v>79</v>
      </c>
      <c r="J1751" s="60" t="s">
        <v>36</v>
      </c>
      <c r="K1751" s="60" t="s">
        <v>30</v>
      </c>
      <c r="L1751" s="52" t="s">
        <v>38</v>
      </c>
      <c r="M1751" s="52" t="s">
        <v>38</v>
      </c>
    </row>
    <row r="1752" spans="2:13" x14ac:dyDescent="0.25">
      <c r="B1752" s="38" t="s">
        <v>208</v>
      </c>
      <c r="C1752" s="58" t="s">
        <v>8291</v>
      </c>
      <c r="D1752" s="54"/>
      <c r="E1752" s="54"/>
      <c r="F1752" s="59" t="s">
        <v>8292</v>
      </c>
      <c r="G1752" s="55" t="s">
        <v>8293</v>
      </c>
      <c r="H1752" s="42" t="s">
        <v>8294</v>
      </c>
      <c r="I1752" s="41" t="s">
        <v>150</v>
      </c>
      <c r="J1752" s="60" t="s">
        <v>36</v>
      </c>
      <c r="K1752" s="60" t="s">
        <v>30</v>
      </c>
      <c r="L1752" s="52" t="s">
        <v>38</v>
      </c>
      <c r="M1752" s="52" t="s">
        <v>38</v>
      </c>
    </row>
    <row r="1753" spans="2:13" x14ac:dyDescent="0.25">
      <c r="B1753" s="38" t="s">
        <v>209</v>
      </c>
      <c r="C1753" s="58" t="s">
        <v>8295</v>
      </c>
      <c r="D1753" s="54"/>
      <c r="E1753" s="54"/>
      <c r="F1753" s="59" t="s">
        <v>8296</v>
      </c>
      <c r="G1753" s="61" t="s">
        <v>8297</v>
      </c>
      <c r="H1753" s="42" t="s">
        <v>8298</v>
      </c>
      <c r="I1753" s="41" t="s">
        <v>71</v>
      </c>
      <c r="J1753" s="60" t="s">
        <v>36</v>
      </c>
      <c r="K1753" s="60" t="s">
        <v>30</v>
      </c>
      <c r="L1753" s="52" t="s">
        <v>38</v>
      </c>
      <c r="M1753" s="52" t="s">
        <v>38</v>
      </c>
    </row>
    <row r="1754" spans="2:13" x14ac:dyDescent="0.25">
      <c r="B1754" s="38" t="s">
        <v>210</v>
      </c>
      <c r="C1754" s="58" t="s">
        <v>8299</v>
      </c>
      <c r="D1754" s="54"/>
      <c r="E1754" s="54"/>
      <c r="F1754" s="59" t="s">
        <v>8300</v>
      </c>
      <c r="G1754" s="61" t="s">
        <v>8301</v>
      </c>
      <c r="H1754" s="42" t="s">
        <v>8302</v>
      </c>
      <c r="I1754" s="41" t="s">
        <v>81</v>
      </c>
      <c r="J1754" s="60" t="s">
        <v>36</v>
      </c>
      <c r="K1754" s="60" t="s">
        <v>30</v>
      </c>
      <c r="L1754" s="52" t="s">
        <v>38</v>
      </c>
      <c r="M1754" s="52" t="s">
        <v>38</v>
      </c>
    </row>
    <row r="1755" spans="2:13" x14ac:dyDescent="0.25">
      <c r="B1755" s="38" t="s">
        <v>211</v>
      </c>
      <c r="C1755" s="58" t="s">
        <v>8303</v>
      </c>
      <c r="D1755" s="54"/>
      <c r="E1755" s="54"/>
      <c r="F1755" s="59" t="s">
        <v>8304</v>
      </c>
      <c r="G1755" s="61" t="s">
        <v>8305</v>
      </c>
      <c r="H1755" s="42" t="s">
        <v>8306</v>
      </c>
      <c r="I1755" s="41" t="s">
        <v>121</v>
      </c>
      <c r="J1755" s="60" t="s">
        <v>36</v>
      </c>
      <c r="K1755" s="60" t="s">
        <v>30</v>
      </c>
      <c r="L1755" s="52" t="s">
        <v>38</v>
      </c>
      <c r="M1755" s="52" t="s">
        <v>38</v>
      </c>
    </row>
    <row r="1756" spans="2:13" x14ac:dyDescent="0.25">
      <c r="B1756" s="38" t="s">
        <v>212</v>
      </c>
      <c r="C1756" s="58" t="s">
        <v>8307</v>
      </c>
      <c r="D1756" s="54"/>
      <c r="E1756" s="54"/>
      <c r="F1756" s="59" t="s">
        <v>8308</v>
      </c>
      <c r="G1756" s="61" t="s">
        <v>8309</v>
      </c>
      <c r="H1756" s="42" t="s">
        <v>8310</v>
      </c>
      <c r="I1756" s="41" t="s">
        <v>81</v>
      </c>
      <c r="J1756" s="60" t="s">
        <v>36</v>
      </c>
      <c r="K1756" s="60" t="s">
        <v>30</v>
      </c>
      <c r="L1756" s="52" t="s">
        <v>38</v>
      </c>
      <c r="M1756" s="52" t="s">
        <v>38</v>
      </c>
    </row>
    <row r="1757" spans="2:13" x14ac:dyDescent="0.25">
      <c r="B1757" s="38" t="s">
        <v>213</v>
      </c>
      <c r="C1757" s="58" t="s">
        <v>8311</v>
      </c>
      <c r="D1757" s="54"/>
      <c r="E1757" s="54"/>
      <c r="F1757" s="59" t="s">
        <v>8312</v>
      </c>
      <c r="G1757" s="61" t="s">
        <v>8313</v>
      </c>
      <c r="H1757" s="42" t="s">
        <v>8314</v>
      </c>
      <c r="I1757" s="41" t="s">
        <v>83</v>
      </c>
      <c r="J1757" s="60" t="s">
        <v>36</v>
      </c>
      <c r="K1757" s="60" t="s">
        <v>30</v>
      </c>
      <c r="L1757" s="52" t="s">
        <v>38</v>
      </c>
      <c r="M1757" s="52" t="s">
        <v>38</v>
      </c>
    </row>
    <row r="1758" spans="2:13" x14ac:dyDescent="0.25">
      <c r="B1758" s="38" t="s">
        <v>214</v>
      </c>
      <c r="C1758" s="58" t="s">
        <v>8315</v>
      </c>
      <c r="D1758" s="54"/>
      <c r="E1758" s="54"/>
      <c r="F1758" s="59" t="s">
        <v>8316</v>
      </c>
      <c r="G1758" s="42" t="s">
        <v>8317</v>
      </c>
      <c r="H1758" s="42" t="s">
        <v>8318</v>
      </c>
      <c r="I1758" s="41" t="s">
        <v>45</v>
      </c>
      <c r="J1758" s="60" t="s">
        <v>36</v>
      </c>
      <c r="K1758" s="60" t="s">
        <v>30</v>
      </c>
      <c r="L1758" s="52" t="s">
        <v>38</v>
      </c>
      <c r="M1758" s="52" t="s">
        <v>38</v>
      </c>
    </row>
    <row r="1759" spans="2:13" x14ac:dyDescent="0.25">
      <c r="B1759" s="38" t="s">
        <v>215</v>
      </c>
      <c r="C1759" s="58" t="s">
        <v>8319</v>
      </c>
      <c r="D1759" s="54"/>
      <c r="E1759" s="54"/>
      <c r="F1759" s="59" t="s">
        <v>8320</v>
      </c>
      <c r="G1759" s="42" t="s">
        <v>8321</v>
      </c>
      <c r="H1759" s="42" t="s">
        <v>8322</v>
      </c>
      <c r="I1759" s="41" t="s">
        <v>127</v>
      </c>
      <c r="J1759" s="60" t="s">
        <v>36</v>
      </c>
      <c r="K1759" s="60" t="s">
        <v>30</v>
      </c>
      <c r="L1759" s="52" t="s">
        <v>38</v>
      </c>
      <c r="M1759" s="52" t="s">
        <v>38</v>
      </c>
    </row>
    <row r="1760" spans="2:13" x14ac:dyDescent="0.25">
      <c r="B1760" s="38" t="s">
        <v>216</v>
      </c>
      <c r="C1760" s="58" t="s">
        <v>8323</v>
      </c>
      <c r="D1760" s="54"/>
      <c r="E1760" s="54"/>
      <c r="F1760" s="59" t="s">
        <v>8324</v>
      </c>
      <c r="G1760" s="61" t="s">
        <v>8325</v>
      </c>
      <c r="H1760" s="42" t="s">
        <v>8326</v>
      </c>
      <c r="I1760" s="41" t="s">
        <v>162</v>
      </c>
      <c r="J1760" s="60" t="s">
        <v>36</v>
      </c>
      <c r="K1760" s="60" t="s">
        <v>30</v>
      </c>
      <c r="L1760" s="52" t="s">
        <v>38</v>
      </c>
      <c r="M1760" s="52" t="s">
        <v>38</v>
      </c>
    </row>
    <row r="1761" spans="2:13" x14ac:dyDescent="0.25">
      <c r="B1761" s="38" t="s">
        <v>217</v>
      </c>
      <c r="C1761" s="58" t="s">
        <v>8327</v>
      </c>
      <c r="D1761" s="54"/>
      <c r="E1761" s="54"/>
      <c r="F1761" s="59" t="s">
        <v>8328</v>
      </c>
      <c r="G1761" s="55" t="s">
        <v>8329</v>
      </c>
      <c r="H1761" s="42" t="s">
        <v>8330</v>
      </c>
      <c r="I1761" s="41" t="s">
        <v>162</v>
      </c>
      <c r="J1761" s="60" t="s">
        <v>36</v>
      </c>
      <c r="K1761" s="60" t="s">
        <v>30</v>
      </c>
      <c r="L1761" s="52" t="s">
        <v>38</v>
      </c>
      <c r="M1761" s="52" t="s">
        <v>38</v>
      </c>
    </row>
    <row r="1762" spans="2:13" x14ac:dyDescent="0.25">
      <c r="B1762" s="38" t="s">
        <v>218</v>
      </c>
      <c r="C1762" s="58" t="s">
        <v>8331</v>
      </c>
      <c r="D1762" s="54"/>
      <c r="E1762" s="54"/>
      <c r="F1762" s="59" t="s">
        <v>8332</v>
      </c>
      <c r="G1762" s="61" t="s">
        <v>8333</v>
      </c>
      <c r="H1762" s="42" t="s">
        <v>8334</v>
      </c>
      <c r="I1762" s="41" t="s">
        <v>160</v>
      </c>
      <c r="J1762" s="60" t="s">
        <v>36</v>
      </c>
      <c r="K1762" s="60" t="s">
        <v>30</v>
      </c>
      <c r="L1762" s="52" t="s">
        <v>38</v>
      </c>
      <c r="M1762" s="52" t="s">
        <v>38</v>
      </c>
    </row>
    <row r="1763" spans="2:13" x14ac:dyDescent="0.25">
      <c r="B1763" s="38" t="s">
        <v>219</v>
      </c>
      <c r="C1763" s="58"/>
      <c r="D1763" s="54"/>
      <c r="E1763" s="54"/>
      <c r="F1763" s="59" t="s">
        <v>8335</v>
      </c>
      <c r="G1763" s="61" t="s">
        <v>8336</v>
      </c>
      <c r="H1763" s="42" t="s">
        <v>8337</v>
      </c>
      <c r="I1763" s="41" t="s">
        <v>64</v>
      </c>
      <c r="J1763" s="60" t="s">
        <v>36</v>
      </c>
      <c r="K1763" s="60" t="s">
        <v>30</v>
      </c>
      <c r="L1763" s="52" t="s">
        <v>38</v>
      </c>
      <c r="M1763" s="52" t="s">
        <v>38</v>
      </c>
    </row>
    <row r="1764" spans="2:13" x14ac:dyDescent="0.25">
      <c r="B1764" s="38" t="s">
        <v>220</v>
      </c>
      <c r="C1764" s="58" t="s">
        <v>8338</v>
      </c>
      <c r="D1764" s="54"/>
      <c r="E1764" s="54"/>
      <c r="F1764" s="59" t="s">
        <v>8339</v>
      </c>
      <c r="G1764" s="61" t="s">
        <v>8340</v>
      </c>
      <c r="H1764" s="42" t="s">
        <v>8341</v>
      </c>
      <c r="I1764" s="41" t="s">
        <v>64</v>
      </c>
      <c r="J1764" s="60" t="s">
        <v>36</v>
      </c>
      <c r="K1764" s="60" t="s">
        <v>30</v>
      </c>
      <c r="L1764" s="52" t="s">
        <v>38</v>
      </c>
      <c r="M1764" s="52" t="s">
        <v>38</v>
      </c>
    </row>
    <row r="1765" spans="2:13" x14ac:dyDescent="0.25">
      <c r="B1765" s="38" t="s">
        <v>221</v>
      </c>
      <c r="C1765" s="58" t="s">
        <v>8342</v>
      </c>
      <c r="D1765" s="54"/>
      <c r="E1765" s="54"/>
      <c r="F1765" s="59" t="s">
        <v>8343</v>
      </c>
      <c r="G1765" s="61" t="s">
        <v>8344</v>
      </c>
      <c r="H1765" s="42" t="s">
        <v>8345</v>
      </c>
      <c r="I1765" s="41" t="s">
        <v>117</v>
      </c>
      <c r="J1765" s="60" t="s">
        <v>36</v>
      </c>
      <c r="K1765" s="60" t="s">
        <v>30</v>
      </c>
      <c r="L1765" s="52" t="s">
        <v>38</v>
      </c>
      <c r="M1765" s="52" t="s">
        <v>38</v>
      </c>
    </row>
    <row r="1766" spans="2:13" x14ac:dyDescent="0.25">
      <c r="B1766" s="38" t="s">
        <v>222</v>
      </c>
      <c r="C1766" s="58" t="s">
        <v>8346</v>
      </c>
      <c r="D1766" s="54"/>
      <c r="E1766" s="54"/>
      <c r="F1766" s="59" t="s">
        <v>8347</v>
      </c>
      <c r="G1766" s="61" t="s">
        <v>8348</v>
      </c>
      <c r="H1766" s="42" t="s">
        <v>8349</v>
      </c>
      <c r="I1766" s="41" t="s">
        <v>96</v>
      </c>
      <c r="J1766" s="60" t="s">
        <v>36</v>
      </c>
      <c r="K1766" s="60" t="s">
        <v>30</v>
      </c>
      <c r="L1766" s="52" t="s">
        <v>38</v>
      </c>
      <c r="M1766" s="52" t="s">
        <v>38</v>
      </c>
    </row>
    <row r="1767" spans="2:13" x14ac:dyDescent="0.25">
      <c r="B1767" s="38" t="s">
        <v>223</v>
      </c>
      <c r="C1767" s="58" t="s">
        <v>8350</v>
      </c>
      <c r="D1767" s="54"/>
      <c r="E1767" s="54"/>
      <c r="F1767" s="59" t="s">
        <v>8351</v>
      </c>
      <c r="G1767" s="42" t="s">
        <v>8352</v>
      </c>
      <c r="H1767" s="42" t="s">
        <v>8353</v>
      </c>
      <c r="I1767" s="41" t="s">
        <v>92</v>
      </c>
      <c r="J1767" s="60" t="s">
        <v>36</v>
      </c>
      <c r="K1767" s="60" t="s">
        <v>30</v>
      </c>
      <c r="L1767" s="52" t="s">
        <v>38</v>
      </c>
      <c r="M1767" s="52" t="s">
        <v>38</v>
      </c>
    </row>
    <row r="1768" spans="2:13" x14ac:dyDescent="0.25">
      <c r="B1768" s="38" t="s">
        <v>224</v>
      </c>
      <c r="C1768" s="58" t="s">
        <v>8354</v>
      </c>
      <c r="D1768" s="54"/>
      <c r="E1768" s="54"/>
      <c r="F1768" s="59" t="s">
        <v>8355</v>
      </c>
      <c r="G1768" s="55" t="s">
        <v>8356</v>
      </c>
      <c r="H1768" s="42" t="s">
        <v>8357</v>
      </c>
      <c r="I1768" s="41" t="s">
        <v>54</v>
      </c>
      <c r="J1768" s="60" t="s">
        <v>36</v>
      </c>
      <c r="K1768" s="60" t="s">
        <v>30</v>
      </c>
      <c r="L1768" s="52" t="s">
        <v>38</v>
      </c>
      <c r="M1768" s="52" t="s">
        <v>38</v>
      </c>
    </row>
    <row r="1769" spans="2:13" x14ac:dyDescent="0.25">
      <c r="B1769" s="38" t="s">
        <v>225</v>
      </c>
      <c r="C1769" s="58" t="s">
        <v>8358</v>
      </c>
      <c r="D1769" s="54"/>
      <c r="E1769" s="54"/>
      <c r="F1769" s="59" t="s">
        <v>8359</v>
      </c>
      <c r="G1769" s="55" t="s">
        <v>8360</v>
      </c>
      <c r="H1769" s="42" t="s">
        <v>8361</v>
      </c>
      <c r="I1769" s="41" t="s">
        <v>162</v>
      </c>
      <c r="J1769" s="60" t="s">
        <v>36</v>
      </c>
      <c r="K1769" s="60" t="s">
        <v>30</v>
      </c>
      <c r="L1769" s="52" t="s">
        <v>38</v>
      </c>
      <c r="M1769" s="52" t="s">
        <v>38</v>
      </c>
    </row>
    <row r="1770" spans="2:13" x14ac:dyDescent="0.25">
      <c r="B1770" s="38" t="s">
        <v>226</v>
      </c>
      <c r="C1770" s="58" t="s">
        <v>8362</v>
      </c>
      <c r="D1770" s="54"/>
      <c r="E1770" s="54"/>
      <c r="F1770" s="59" t="s">
        <v>8363</v>
      </c>
      <c r="G1770" s="42" t="s">
        <v>8364</v>
      </c>
      <c r="H1770" s="42" t="s">
        <v>8365</v>
      </c>
      <c r="I1770" s="41" t="s">
        <v>71</v>
      </c>
      <c r="J1770" s="60" t="s">
        <v>36</v>
      </c>
      <c r="K1770" s="60" t="s">
        <v>30</v>
      </c>
      <c r="L1770" s="52" t="s">
        <v>38</v>
      </c>
      <c r="M1770" s="52" t="s">
        <v>38</v>
      </c>
    </row>
    <row r="1771" spans="2:13" x14ac:dyDescent="0.25">
      <c r="B1771" s="38" t="s">
        <v>227</v>
      </c>
      <c r="C1771" s="58" t="s">
        <v>8366</v>
      </c>
      <c r="D1771" s="54"/>
      <c r="E1771" s="54"/>
      <c r="F1771" s="59" t="s">
        <v>8367</v>
      </c>
      <c r="G1771" s="55" t="s">
        <v>8368</v>
      </c>
      <c r="H1771" s="42" t="s">
        <v>8369</v>
      </c>
      <c r="I1771" s="41" t="s">
        <v>50</v>
      </c>
      <c r="J1771" s="60" t="s">
        <v>36</v>
      </c>
      <c r="K1771" s="60" t="s">
        <v>30</v>
      </c>
      <c r="L1771" s="52" t="s">
        <v>38</v>
      </c>
      <c r="M1771" s="52" t="s">
        <v>38</v>
      </c>
    </row>
    <row r="1772" spans="2:13" x14ac:dyDescent="0.25">
      <c r="B1772" s="38" t="s">
        <v>228</v>
      </c>
      <c r="C1772" s="58" t="s">
        <v>8370</v>
      </c>
      <c r="D1772" s="54"/>
      <c r="E1772" s="54"/>
      <c r="F1772" s="59" t="s">
        <v>8371</v>
      </c>
      <c r="G1772" s="61" t="s">
        <v>8372</v>
      </c>
      <c r="H1772" s="42" t="s">
        <v>8373</v>
      </c>
      <c r="I1772" s="41" t="s">
        <v>101</v>
      </c>
      <c r="J1772" s="60" t="s">
        <v>36</v>
      </c>
      <c r="K1772" s="60" t="s">
        <v>30</v>
      </c>
      <c r="L1772" s="52" t="s">
        <v>38</v>
      </c>
      <c r="M1772" s="52" t="s">
        <v>38</v>
      </c>
    </row>
    <row r="1773" spans="2:13" x14ac:dyDescent="0.25">
      <c r="B1773" s="38" t="s">
        <v>229</v>
      </c>
      <c r="C1773" s="58" t="s">
        <v>8374</v>
      </c>
      <c r="D1773" s="54"/>
      <c r="E1773" s="54"/>
      <c r="F1773" s="59"/>
      <c r="G1773" s="61" t="s">
        <v>8375</v>
      </c>
      <c r="H1773" s="42" t="s">
        <v>8376</v>
      </c>
      <c r="I1773" s="41" t="s">
        <v>81</v>
      </c>
      <c r="J1773" s="60" t="s">
        <v>36</v>
      </c>
      <c r="K1773" s="60" t="s">
        <v>30</v>
      </c>
      <c r="L1773" s="52" t="s">
        <v>38</v>
      </c>
      <c r="M1773" s="52" t="s">
        <v>38</v>
      </c>
    </row>
    <row r="1774" spans="2:13" x14ac:dyDescent="0.25">
      <c r="B1774" s="38" t="s">
        <v>230</v>
      </c>
      <c r="C1774" s="58" t="s">
        <v>8377</v>
      </c>
      <c r="D1774" s="54"/>
      <c r="E1774" s="54"/>
      <c r="F1774" s="59" t="s">
        <v>8378</v>
      </c>
      <c r="G1774" s="61" t="s">
        <v>8379</v>
      </c>
      <c r="H1774" s="42" t="s">
        <v>8380</v>
      </c>
      <c r="I1774" s="41" t="s">
        <v>160</v>
      </c>
      <c r="J1774" s="60" t="s">
        <v>36</v>
      </c>
      <c r="K1774" s="60" t="s">
        <v>30</v>
      </c>
      <c r="L1774" s="52" t="s">
        <v>38</v>
      </c>
      <c r="M1774" s="52" t="s">
        <v>38</v>
      </c>
    </row>
    <row r="1775" spans="2:13" x14ac:dyDescent="0.25">
      <c r="B1775" s="38" t="s">
        <v>231</v>
      </c>
      <c r="C1775" s="58" t="s">
        <v>8381</v>
      </c>
      <c r="D1775" s="54"/>
      <c r="E1775" s="54"/>
      <c r="F1775" s="59" t="s">
        <v>8382</v>
      </c>
      <c r="G1775" s="55" t="s">
        <v>2791</v>
      </c>
      <c r="H1775" s="42" t="s">
        <v>8383</v>
      </c>
      <c r="I1775" s="41" t="s">
        <v>43</v>
      </c>
      <c r="J1775" s="60" t="s">
        <v>36</v>
      </c>
      <c r="K1775" s="60" t="s">
        <v>30</v>
      </c>
      <c r="L1775" s="52" t="s">
        <v>38</v>
      </c>
      <c r="M1775" s="52" t="s">
        <v>38</v>
      </c>
    </row>
    <row r="1776" spans="2:13" x14ac:dyDescent="0.25">
      <c r="B1776" s="38" t="s">
        <v>232</v>
      </c>
      <c r="C1776" s="58" t="s">
        <v>5594</v>
      </c>
      <c r="D1776" s="54"/>
      <c r="E1776" s="54"/>
      <c r="F1776" s="59" t="s">
        <v>8384</v>
      </c>
      <c r="G1776" s="55" t="s">
        <v>8385</v>
      </c>
      <c r="H1776" s="42" t="s">
        <v>8386</v>
      </c>
      <c r="I1776" s="41" t="s">
        <v>96</v>
      </c>
      <c r="J1776" s="60" t="s">
        <v>36</v>
      </c>
      <c r="K1776" s="60" t="s">
        <v>30</v>
      </c>
      <c r="L1776" s="52" t="s">
        <v>38</v>
      </c>
      <c r="M1776" s="52" t="s">
        <v>38</v>
      </c>
    </row>
    <row r="1777" spans="2:13" x14ac:dyDescent="0.25">
      <c r="B1777" s="38" t="s">
        <v>233</v>
      </c>
      <c r="C1777" s="58"/>
      <c r="D1777" s="54"/>
      <c r="E1777" s="54"/>
      <c r="F1777" s="59" t="s">
        <v>8387</v>
      </c>
      <c r="G1777" s="55" t="s">
        <v>8388</v>
      </c>
      <c r="H1777" s="42" t="s">
        <v>8389</v>
      </c>
      <c r="I1777" s="41" t="s">
        <v>98</v>
      </c>
      <c r="J1777" s="60" t="s">
        <v>36</v>
      </c>
      <c r="K1777" s="60" t="s">
        <v>30</v>
      </c>
      <c r="L1777" s="52" t="s">
        <v>38</v>
      </c>
      <c r="M1777" s="52" t="s">
        <v>38</v>
      </c>
    </row>
    <row r="1778" spans="2:13" x14ac:dyDescent="0.25">
      <c r="B1778" s="38" t="s">
        <v>234</v>
      </c>
      <c r="C1778" s="58" t="s">
        <v>8390</v>
      </c>
      <c r="D1778" s="54"/>
      <c r="E1778" s="54"/>
      <c r="F1778" s="59" t="s">
        <v>8391</v>
      </c>
      <c r="G1778" s="55" t="s">
        <v>8392</v>
      </c>
      <c r="H1778" s="42" t="s">
        <v>8393</v>
      </c>
      <c r="I1778" s="41" t="s">
        <v>98</v>
      </c>
      <c r="J1778" s="60" t="s">
        <v>36</v>
      </c>
      <c r="K1778" s="60" t="s">
        <v>30</v>
      </c>
      <c r="L1778" s="52" t="s">
        <v>38</v>
      </c>
      <c r="M1778" s="52" t="s">
        <v>38</v>
      </c>
    </row>
    <row r="1779" spans="2:13" x14ac:dyDescent="0.25">
      <c r="B1779" s="38" t="s">
        <v>235</v>
      </c>
      <c r="C1779" s="58" t="s">
        <v>8394</v>
      </c>
      <c r="D1779" s="54"/>
      <c r="E1779" s="54"/>
      <c r="F1779" s="59" t="s">
        <v>8395</v>
      </c>
      <c r="G1779" s="61" t="s">
        <v>8396</v>
      </c>
      <c r="H1779" s="42" t="s">
        <v>8397</v>
      </c>
      <c r="I1779" s="41" t="s">
        <v>96</v>
      </c>
      <c r="J1779" s="60" t="s">
        <v>36</v>
      </c>
      <c r="K1779" s="60" t="s">
        <v>30</v>
      </c>
      <c r="L1779" s="52" t="s">
        <v>38</v>
      </c>
      <c r="M1779" s="52" t="s">
        <v>38</v>
      </c>
    </row>
    <row r="1780" spans="2:13" x14ac:dyDescent="0.25">
      <c r="B1780" s="38" t="s">
        <v>236</v>
      </c>
      <c r="C1780" s="58" t="s">
        <v>8398</v>
      </c>
      <c r="D1780" s="54"/>
      <c r="E1780" s="54"/>
      <c r="F1780" s="59" t="s">
        <v>8399</v>
      </c>
      <c r="G1780" s="55" t="s">
        <v>8400</v>
      </c>
      <c r="H1780" s="42" t="s">
        <v>8401</v>
      </c>
      <c r="I1780" s="41" t="s">
        <v>162</v>
      </c>
      <c r="J1780" s="60" t="s">
        <v>36</v>
      </c>
      <c r="K1780" s="60" t="s">
        <v>30</v>
      </c>
      <c r="L1780" s="52" t="s">
        <v>38</v>
      </c>
      <c r="M1780" s="52" t="s">
        <v>38</v>
      </c>
    </row>
    <row r="1781" spans="2:13" x14ac:dyDescent="0.25">
      <c r="B1781" s="38" t="s">
        <v>237</v>
      </c>
      <c r="C1781" s="58" t="s">
        <v>8402</v>
      </c>
      <c r="D1781" s="54"/>
      <c r="E1781" s="54"/>
      <c r="F1781" s="59" t="s">
        <v>8403</v>
      </c>
      <c r="G1781" s="55" t="s">
        <v>8404</v>
      </c>
      <c r="H1781" s="42" t="s">
        <v>8405</v>
      </c>
      <c r="I1781" s="41" t="s">
        <v>43</v>
      </c>
      <c r="J1781" s="60" t="s">
        <v>36</v>
      </c>
      <c r="K1781" s="60" t="s">
        <v>30</v>
      </c>
      <c r="L1781" s="52" t="s">
        <v>38</v>
      </c>
      <c r="M1781" s="52" t="s">
        <v>38</v>
      </c>
    </row>
    <row r="1782" spans="2:13" x14ac:dyDescent="0.25">
      <c r="B1782" s="38" t="s">
        <v>238</v>
      </c>
      <c r="C1782" s="58" t="s">
        <v>8406</v>
      </c>
      <c r="D1782" s="54"/>
      <c r="E1782" s="54"/>
      <c r="F1782" s="59"/>
      <c r="G1782" s="61" t="s">
        <v>8407</v>
      </c>
      <c r="H1782" s="42" t="s">
        <v>8408</v>
      </c>
      <c r="I1782" s="41" t="s">
        <v>160</v>
      </c>
      <c r="J1782" s="60" t="s">
        <v>36</v>
      </c>
      <c r="K1782" s="60" t="s">
        <v>30</v>
      </c>
      <c r="L1782" s="52" t="s">
        <v>38</v>
      </c>
      <c r="M1782" s="52" t="s">
        <v>38</v>
      </c>
    </row>
    <row r="1783" spans="2:13" x14ac:dyDescent="0.25">
      <c r="B1783" s="38" t="s">
        <v>239</v>
      </c>
      <c r="C1783" s="58" t="s">
        <v>8409</v>
      </c>
      <c r="D1783" s="54"/>
      <c r="E1783" s="54"/>
      <c r="F1783" s="59" t="s">
        <v>8410</v>
      </c>
      <c r="G1783" s="55" t="s">
        <v>8411</v>
      </c>
      <c r="H1783" s="42" t="s">
        <v>8412</v>
      </c>
      <c r="I1783" s="41" t="s">
        <v>98</v>
      </c>
      <c r="J1783" s="60" t="s">
        <v>36</v>
      </c>
      <c r="K1783" s="60" t="s">
        <v>30</v>
      </c>
      <c r="L1783" s="52" t="s">
        <v>38</v>
      </c>
      <c r="M1783" s="52" t="s">
        <v>38</v>
      </c>
    </row>
    <row r="1784" spans="2:13" x14ac:dyDescent="0.25">
      <c r="B1784" s="38" t="s">
        <v>240</v>
      </c>
      <c r="C1784" s="58" t="s">
        <v>8413</v>
      </c>
      <c r="D1784" s="54"/>
      <c r="E1784" s="54"/>
      <c r="F1784" s="59"/>
      <c r="G1784" s="61" t="s">
        <v>8414</v>
      </c>
      <c r="H1784" s="42" t="s">
        <v>8415</v>
      </c>
      <c r="I1784" s="41" t="s">
        <v>81</v>
      </c>
      <c r="J1784" s="60" t="s">
        <v>36</v>
      </c>
      <c r="K1784" s="60" t="s">
        <v>30</v>
      </c>
      <c r="L1784" s="52" t="s">
        <v>38</v>
      </c>
      <c r="M1784" s="52" t="s">
        <v>38</v>
      </c>
    </row>
    <row r="1785" spans="2:13" x14ac:dyDescent="0.25">
      <c r="B1785" s="38" t="s">
        <v>241</v>
      </c>
      <c r="C1785" s="58" t="s">
        <v>8416</v>
      </c>
      <c r="D1785" s="54"/>
      <c r="E1785" s="54"/>
      <c r="F1785" s="59" t="s">
        <v>8417</v>
      </c>
      <c r="G1785" s="55" t="s">
        <v>8418</v>
      </c>
      <c r="H1785" s="42" t="s">
        <v>8419</v>
      </c>
      <c r="I1785" s="41" t="s">
        <v>148</v>
      </c>
      <c r="J1785" s="60" t="s">
        <v>36</v>
      </c>
      <c r="K1785" s="60" t="s">
        <v>30</v>
      </c>
      <c r="L1785" s="52" t="s">
        <v>38</v>
      </c>
      <c r="M1785" s="52" t="s">
        <v>38</v>
      </c>
    </row>
    <row r="1786" spans="2:13" x14ac:dyDescent="0.25">
      <c r="B1786" s="38" t="s">
        <v>242</v>
      </c>
      <c r="C1786" s="58" t="s">
        <v>8420</v>
      </c>
      <c r="D1786" s="54"/>
      <c r="E1786" s="54"/>
      <c r="F1786" s="59" t="s">
        <v>8421</v>
      </c>
      <c r="G1786" s="61" t="s">
        <v>8422</v>
      </c>
      <c r="H1786" s="42" t="s">
        <v>8423</v>
      </c>
      <c r="I1786" s="41" t="s">
        <v>162</v>
      </c>
      <c r="J1786" s="60" t="s">
        <v>36</v>
      </c>
      <c r="K1786" s="60" t="s">
        <v>30</v>
      </c>
      <c r="L1786" s="52" t="s">
        <v>38</v>
      </c>
      <c r="M1786" s="52" t="s">
        <v>38</v>
      </c>
    </row>
    <row r="1787" spans="2:13" x14ac:dyDescent="0.25">
      <c r="B1787" s="38" t="s">
        <v>243</v>
      </c>
      <c r="C1787" s="58" t="s">
        <v>8424</v>
      </c>
      <c r="D1787" s="54"/>
      <c r="E1787" s="54"/>
      <c r="F1787" s="59"/>
      <c r="G1787" s="42" t="s">
        <v>8425</v>
      </c>
      <c r="H1787" s="42" t="s">
        <v>8426</v>
      </c>
      <c r="I1787" s="41" t="s">
        <v>77</v>
      </c>
      <c r="J1787" s="60" t="s">
        <v>36</v>
      </c>
      <c r="K1787" s="60" t="s">
        <v>30</v>
      </c>
      <c r="L1787" s="52" t="s">
        <v>38</v>
      </c>
      <c r="M1787" s="52" t="s">
        <v>38</v>
      </c>
    </row>
    <row r="1788" spans="2:13" x14ac:dyDescent="0.25">
      <c r="B1788" s="38" t="s">
        <v>244</v>
      </c>
      <c r="C1788" s="58" t="s">
        <v>8427</v>
      </c>
      <c r="D1788" s="54"/>
      <c r="E1788" s="54"/>
      <c r="F1788" s="59" t="s">
        <v>8428</v>
      </c>
      <c r="G1788" s="55" t="s">
        <v>8429</v>
      </c>
      <c r="H1788" s="42" t="s">
        <v>8430</v>
      </c>
      <c r="I1788" s="41" t="s">
        <v>162</v>
      </c>
      <c r="J1788" s="60" t="s">
        <v>36</v>
      </c>
      <c r="K1788" s="60" t="s">
        <v>30</v>
      </c>
      <c r="L1788" s="52" t="s">
        <v>38</v>
      </c>
      <c r="M1788" s="52" t="s">
        <v>38</v>
      </c>
    </row>
    <row r="1789" spans="2:13" x14ac:dyDescent="0.25">
      <c r="B1789" s="38" t="s">
        <v>245</v>
      </c>
      <c r="C1789" s="58" t="s">
        <v>8431</v>
      </c>
      <c r="D1789" s="54"/>
      <c r="E1789" s="54"/>
      <c r="F1789" s="59"/>
      <c r="G1789" s="61" t="s">
        <v>8432</v>
      </c>
      <c r="H1789" s="42" t="s">
        <v>8433</v>
      </c>
      <c r="I1789" s="41" t="s">
        <v>117</v>
      </c>
      <c r="J1789" s="60" t="s">
        <v>36</v>
      </c>
      <c r="K1789" s="60" t="s">
        <v>30</v>
      </c>
      <c r="L1789" s="52" t="s">
        <v>38</v>
      </c>
      <c r="M1789" s="52" t="s">
        <v>38</v>
      </c>
    </row>
    <row r="1790" spans="2:13" x14ac:dyDescent="0.25">
      <c r="B1790" s="38" t="s">
        <v>246</v>
      </c>
      <c r="C1790" s="58" t="s">
        <v>8434</v>
      </c>
      <c r="D1790" s="54"/>
      <c r="E1790" s="54"/>
      <c r="F1790" s="59" t="s">
        <v>8435</v>
      </c>
      <c r="G1790" s="42" t="s">
        <v>8436</v>
      </c>
      <c r="H1790" s="42" t="s">
        <v>8437</v>
      </c>
      <c r="I1790" s="41" t="s">
        <v>45</v>
      </c>
      <c r="J1790" s="60" t="s">
        <v>36</v>
      </c>
      <c r="K1790" s="60" t="s">
        <v>30</v>
      </c>
      <c r="L1790" s="52" t="s">
        <v>38</v>
      </c>
      <c r="M1790" s="52" t="s">
        <v>38</v>
      </c>
    </row>
    <row r="1791" spans="2:13" x14ac:dyDescent="0.25">
      <c r="B1791" s="38" t="s">
        <v>247</v>
      </c>
      <c r="C1791" s="58" t="s">
        <v>8438</v>
      </c>
      <c r="D1791" s="54"/>
      <c r="E1791" s="54"/>
      <c r="F1791" s="59" t="s">
        <v>8439</v>
      </c>
      <c r="G1791" s="55" t="s">
        <v>8440</v>
      </c>
      <c r="H1791" s="42" t="s">
        <v>8441</v>
      </c>
      <c r="I1791" s="41" t="s">
        <v>59</v>
      </c>
      <c r="J1791" s="60" t="s">
        <v>36</v>
      </c>
      <c r="K1791" s="60" t="s">
        <v>30</v>
      </c>
      <c r="L1791" s="52" t="s">
        <v>38</v>
      </c>
      <c r="M1791" s="52" t="s">
        <v>38</v>
      </c>
    </row>
    <row r="1792" spans="2:13" x14ac:dyDescent="0.25">
      <c r="B1792" s="38" t="s">
        <v>248</v>
      </c>
      <c r="C1792" s="58" t="s">
        <v>8442</v>
      </c>
      <c r="D1792" s="54"/>
      <c r="E1792" s="54"/>
      <c r="F1792" s="59" t="s">
        <v>8443</v>
      </c>
      <c r="G1792" s="61" t="s">
        <v>8444</v>
      </c>
      <c r="H1792" s="42" t="s">
        <v>8445</v>
      </c>
      <c r="I1792" s="41" t="s">
        <v>160</v>
      </c>
      <c r="J1792" s="60" t="s">
        <v>36</v>
      </c>
      <c r="K1792" s="60" t="s">
        <v>30</v>
      </c>
      <c r="L1792" s="52" t="s">
        <v>38</v>
      </c>
      <c r="M1792" s="52" t="s">
        <v>38</v>
      </c>
    </row>
    <row r="1793" spans="2:13" x14ac:dyDescent="0.25">
      <c r="B1793" s="38" t="s">
        <v>249</v>
      </c>
      <c r="C1793" s="58" t="s">
        <v>8446</v>
      </c>
      <c r="D1793" s="54"/>
      <c r="E1793" s="54"/>
      <c r="F1793" s="59" t="s">
        <v>8447</v>
      </c>
      <c r="G1793" s="55" t="s">
        <v>8448</v>
      </c>
      <c r="H1793" s="42" t="s">
        <v>8449</v>
      </c>
      <c r="I1793" s="41" t="s">
        <v>144</v>
      </c>
      <c r="J1793" s="60" t="s">
        <v>36</v>
      </c>
      <c r="K1793" s="60" t="s">
        <v>30</v>
      </c>
      <c r="L1793" s="52" t="s">
        <v>38</v>
      </c>
      <c r="M1793" s="52" t="s">
        <v>38</v>
      </c>
    </row>
    <row r="1794" spans="2:13" x14ac:dyDescent="0.25">
      <c r="B1794" s="38" t="s">
        <v>250</v>
      </c>
      <c r="C1794" s="58" t="s">
        <v>8450</v>
      </c>
      <c r="D1794" s="54"/>
      <c r="E1794" s="54"/>
      <c r="F1794" s="59" t="s">
        <v>8451</v>
      </c>
      <c r="G1794" s="61" t="s">
        <v>8452</v>
      </c>
      <c r="H1794" s="42" t="s">
        <v>8453</v>
      </c>
      <c r="I1794" s="41" t="s">
        <v>132</v>
      </c>
      <c r="J1794" s="60" t="s">
        <v>36</v>
      </c>
      <c r="K1794" s="60" t="s">
        <v>30</v>
      </c>
      <c r="L1794" s="52" t="s">
        <v>38</v>
      </c>
      <c r="M1794" s="52" t="s">
        <v>38</v>
      </c>
    </row>
    <row r="1795" spans="2:13" x14ac:dyDescent="0.25">
      <c r="B1795" s="38" t="s">
        <v>251</v>
      </c>
      <c r="C1795" s="58" t="s">
        <v>8454</v>
      </c>
      <c r="D1795" s="54"/>
      <c r="E1795" s="54"/>
      <c r="F1795" s="59" t="s">
        <v>8455</v>
      </c>
      <c r="G1795" s="55" t="s">
        <v>8456</v>
      </c>
      <c r="H1795" s="42" t="s">
        <v>8457</v>
      </c>
      <c r="I1795" s="41" t="s">
        <v>148</v>
      </c>
      <c r="J1795" s="60" t="s">
        <v>36</v>
      </c>
      <c r="K1795" s="60" t="s">
        <v>30</v>
      </c>
      <c r="L1795" s="52" t="s">
        <v>38</v>
      </c>
      <c r="M1795" s="52" t="s">
        <v>38</v>
      </c>
    </row>
    <row r="1796" spans="2:13" x14ac:dyDescent="0.25">
      <c r="B1796" s="38" t="s">
        <v>252</v>
      </c>
      <c r="C1796" s="58"/>
      <c r="D1796" s="54"/>
      <c r="E1796" s="54"/>
      <c r="F1796" s="59" t="s">
        <v>8458</v>
      </c>
      <c r="G1796" s="61" t="s">
        <v>8459</v>
      </c>
      <c r="H1796" s="42" t="s">
        <v>8460</v>
      </c>
      <c r="I1796" s="41" t="s">
        <v>64</v>
      </c>
      <c r="J1796" s="60" t="s">
        <v>36</v>
      </c>
      <c r="K1796" s="60" t="s">
        <v>30</v>
      </c>
      <c r="L1796" s="52" t="s">
        <v>38</v>
      </c>
      <c r="M1796" s="52" t="s">
        <v>38</v>
      </c>
    </row>
    <row r="1797" spans="2:13" x14ac:dyDescent="0.25">
      <c r="B1797" s="38" t="s">
        <v>253</v>
      </c>
      <c r="C1797" s="58" t="s">
        <v>8461</v>
      </c>
      <c r="D1797" s="54"/>
      <c r="E1797" s="54"/>
      <c r="F1797" s="59" t="s">
        <v>8462</v>
      </c>
      <c r="G1797" s="61" t="s">
        <v>8463</v>
      </c>
      <c r="H1797" s="42" t="s">
        <v>8464</v>
      </c>
      <c r="I1797" s="41" t="s">
        <v>79</v>
      </c>
      <c r="J1797" s="60" t="s">
        <v>36</v>
      </c>
      <c r="K1797" s="60" t="s">
        <v>30</v>
      </c>
      <c r="L1797" s="52" t="s">
        <v>38</v>
      </c>
      <c r="M1797" s="52" t="s">
        <v>38</v>
      </c>
    </row>
    <row r="1798" spans="2:13" x14ac:dyDescent="0.25">
      <c r="B1798" s="38" t="s">
        <v>254</v>
      </c>
      <c r="C1798" s="58" t="s">
        <v>8465</v>
      </c>
      <c r="D1798" s="54"/>
      <c r="E1798" s="54"/>
      <c r="F1798" s="59" t="s">
        <v>8466</v>
      </c>
      <c r="G1798" s="61" t="s">
        <v>8467</v>
      </c>
      <c r="H1798" s="42" t="s">
        <v>8468</v>
      </c>
      <c r="I1798" s="41" t="s">
        <v>160</v>
      </c>
      <c r="J1798" s="60" t="s">
        <v>36</v>
      </c>
      <c r="K1798" s="60" t="s">
        <v>30</v>
      </c>
      <c r="L1798" s="52" t="s">
        <v>38</v>
      </c>
      <c r="M1798" s="52" t="s">
        <v>38</v>
      </c>
    </row>
    <row r="1799" spans="2:13" x14ac:dyDescent="0.25">
      <c r="B1799" s="38" t="s">
        <v>255</v>
      </c>
      <c r="C1799" s="58" t="s">
        <v>8469</v>
      </c>
      <c r="D1799" s="54"/>
      <c r="E1799" s="54"/>
      <c r="F1799" s="59" t="s">
        <v>8470</v>
      </c>
      <c r="G1799" s="61" t="s">
        <v>8471</v>
      </c>
      <c r="H1799" s="42" t="s">
        <v>8472</v>
      </c>
      <c r="I1799" s="41" t="s">
        <v>88</v>
      </c>
      <c r="J1799" s="60" t="s">
        <v>36</v>
      </c>
      <c r="K1799" s="60" t="s">
        <v>30</v>
      </c>
      <c r="L1799" s="52" t="s">
        <v>38</v>
      </c>
      <c r="M1799" s="52" t="s">
        <v>38</v>
      </c>
    </row>
    <row r="1800" spans="2:13" x14ac:dyDescent="0.25">
      <c r="B1800" s="38" t="s">
        <v>256</v>
      </c>
      <c r="C1800" s="58" t="s">
        <v>8473</v>
      </c>
      <c r="D1800" s="54"/>
      <c r="E1800" s="54"/>
      <c r="F1800" s="59" t="s">
        <v>8474</v>
      </c>
      <c r="G1800" s="55" t="s">
        <v>8475</v>
      </c>
      <c r="H1800" s="42" t="s">
        <v>8476</v>
      </c>
      <c r="I1800" s="41" t="s">
        <v>162</v>
      </c>
      <c r="J1800" s="60" t="s">
        <v>36</v>
      </c>
      <c r="K1800" s="60" t="s">
        <v>30</v>
      </c>
      <c r="L1800" s="52" t="s">
        <v>38</v>
      </c>
      <c r="M1800" s="52" t="s">
        <v>38</v>
      </c>
    </row>
    <row r="1801" spans="2:13" x14ac:dyDescent="0.25">
      <c r="B1801" s="38" t="s">
        <v>257</v>
      </c>
      <c r="C1801" s="58"/>
      <c r="D1801" s="54"/>
      <c r="E1801" s="54"/>
      <c r="F1801" s="59" t="s">
        <v>8477</v>
      </c>
      <c r="G1801" s="55" t="s">
        <v>8478</v>
      </c>
      <c r="H1801" s="42" t="s">
        <v>8479</v>
      </c>
      <c r="I1801" s="41" t="s">
        <v>98</v>
      </c>
      <c r="J1801" s="60" t="s">
        <v>36</v>
      </c>
      <c r="K1801" s="60" t="s">
        <v>30</v>
      </c>
      <c r="L1801" s="52" t="s">
        <v>38</v>
      </c>
      <c r="M1801" s="52" t="s">
        <v>38</v>
      </c>
    </row>
    <row r="1802" spans="2:13" x14ac:dyDescent="0.25">
      <c r="B1802" s="38" t="s">
        <v>258</v>
      </c>
      <c r="C1802" s="58" t="s">
        <v>8480</v>
      </c>
      <c r="D1802" s="54"/>
      <c r="E1802" s="54"/>
      <c r="F1802" s="59" t="s">
        <v>8481</v>
      </c>
      <c r="G1802" s="61" t="s">
        <v>8482</v>
      </c>
      <c r="H1802" s="42" t="s">
        <v>8483</v>
      </c>
      <c r="I1802" s="41" t="s">
        <v>162</v>
      </c>
      <c r="J1802" s="60" t="s">
        <v>36</v>
      </c>
      <c r="K1802" s="60" t="s">
        <v>30</v>
      </c>
      <c r="L1802" s="52" t="s">
        <v>38</v>
      </c>
      <c r="M1802" s="52" t="s">
        <v>38</v>
      </c>
    </row>
    <row r="1803" spans="2:13" x14ac:dyDescent="0.25">
      <c r="B1803" s="38" t="s">
        <v>259</v>
      </c>
      <c r="C1803" s="58" t="s">
        <v>8484</v>
      </c>
      <c r="D1803" s="54"/>
      <c r="E1803" s="54"/>
      <c r="F1803" s="59" t="s">
        <v>8485</v>
      </c>
      <c r="G1803" s="55" t="s">
        <v>8486</v>
      </c>
      <c r="H1803" s="42" t="s">
        <v>8487</v>
      </c>
      <c r="I1803" s="41" t="s">
        <v>148</v>
      </c>
      <c r="J1803" s="60" t="s">
        <v>36</v>
      </c>
      <c r="K1803" s="60" t="s">
        <v>30</v>
      </c>
      <c r="L1803" s="52" t="s">
        <v>38</v>
      </c>
      <c r="M1803" s="52" t="s">
        <v>38</v>
      </c>
    </row>
    <row r="1804" spans="2:13" x14ac:dyDescent="0.25">
      <c r="B1804" s="38" t="s">
        <v>260</v>
      </c>
      <c r="C1804" s="58" t="s">
        <v>8488</v>
      </c>
      <c r="D1804" s="54"/>
      <c r="E1804" s="54"/>
      <c r="F1804" s="59" t="s">
        <v>8489</v>
      </c>
      <c r="G1804" s="55" t="s">
        <v>8490</v>
      </c>
      <c r="H1804" s="42" t="s">
        <v>8491</v>
      </c>
      <c r="I1804" s="41" t="s">
        <v>148</v>
      </c>
      <c r="J1804" s="60" t="s">
        <v>36</v>
      </c>
      <c r="K1804" s="60" t="s">
        <v>30</v>
      </c>
      <c r="L1804" s="52" t="s">
        <v>38</v>
      </c>
      <c r="M1804" s="52" t="s">
        <v>38</v>
      </c>
    </row>
    <row r="1805" spans="2:13" x14ac:dyDescent="0.25">
      <c r="B1805" s="38" t="s">
        <v>261</v>
      </c>
      <c r="C1805" s="58" t="s">
        <v>8492</v>
      </c>
      <c r="D1805" s="54"/>
      <c r="E1805" s="54"/>
      <c r="F1805" s="59" t="s">
        <v>8493</v>
      </c>
      <c r="G1805" s="42" t="s">
        <v>8494</v>
      </c>
      <c r="H1805" s="42" t="s">
        <v>8495</v>
      </c>
      <c r="I1805" s="41" t="s">
        <v>71</v>
      </c>
      <c r="J1805" s="60" t="s">
        <v>36</v>
      </c>
      <c r="K1805" s="60" t="s">
        <v>30</v>
      </c>
      <c r="L1805" s="52" t="s">
        <v>38</v>
      </c>
      <c r="M1805" s="52" t="s">
        <v>38</v>
      </c>
    </row>
    <row r="1806" spans="2:13" x14ac:dyDescent="0.25">
      <c r="B1806" s="38" t="s">
        <v>262</v>
      </c>
      <c r="C1806" s="58"/>
      <c r="D1806" s="54"/>
      <c r="E1806" s="54"/>
      <c r="F1806" s="59"/>
      <c r="G1806" s="55" t="s">
        <v>8496</v>
      </c>
      <c r="H1806" s="42" t="s">
        <v>8497</v>
      </c>
      <c r="I1806" s="41" t="s">
        <v>98</v>
      </c>
      <c r="J1806" s="60" t="s">
        <v>36</v>
      </c>
      <c r="K1806" s="60" t="s">
        <v>30</v>
      </c>
      <c r="L1806" s="52" t="s">
        <v>38</v>
      </c>
      <c r="M1806" s="52" t="s">
        <v>38</v>
      </c>
    </row>
    <row r="1807" spans="2:13" x14ac:dyDescent="0.25">
      <c r="B1807" s="38" t="s">
        <v>263</v>
      </c>
      <c r="C1807" s="58" t="s">
        <v>8498</v>
      </c>
      <c r="D1807" s="54"/>
      <c r="E1807" s="54"/>
      <c r="F1807" s="59" t="s">
        <v>8499</v>
      </c>
      <c r="G1807" s="55" t="s">
        <v>8500</v>
      </c>
      <c r="H1807" s="42" t="s">
        <v>8501</v>
      </c>
      <c r="I1807" s="41" t="s">
        <v>59</v>
      </c>
      <c r="J1807" s="60" t="s">
        <v>36</v>
      </c>
      <c r="K1807" s="60" t="s">
        <v>30</v>
      </c>
      <c r="L1807" s="52" t="s">
        <v>38</v>
      </c>
      <c r="M1807" s="52" t="s">
        <v>38</v>
      </c>
    </row>
    <row r="1808" spans="2:13" x14ac:dyDescent="0.25">
      <c r="B1808" s="38" t="s">
        <v>264</v>
      </c>
      <c r="C1808" s="58" t="s">
        <v>8502</v>
      </c>
      <c r="D1808" s="54"/>
      <c r="E1808" s="54"/>
      <c r="F1808" s="59" t="s">
        <v>8503</v>
      </c>
      <c r="G1808" s="55" t="s">
        <v>8504</v>
      </c>
      <c r="H1808" s="42" t="s">
        <v>8505</v>
      </c>
      <c r="I1808" s="41" t="s">
        <v>162</v>
      </c>
      <c r="J1808" s="60" t="s">
        <v>36</v>
      </c>
      <c r="K1808" s="60" t="s">
        <v>30</v>
      </c>
      <c r="L1808" s="52" t="s">
        <v>38</v>
      </c>
      <c r="M1808" s="52" t="s">
        <v>38</v>
      </c>
    </row>
    <row r="1809" spans="2:13" x14ac:dyDescent="0.25">
      <c r="B1809" s="38" t="s">
        <v>265</v>
      </c>
      <c r="C1809" s="58" t="s">
        <v>8506</v>
      </c>
      <c r="D1809" s="54"/>
      <c r="E1809" s="54"/>
      <c r="F1809" s="59"/>
      <c r="G1809" s="55" t="s">
        <v>8507</v>
      </c>
      <c r="H1809" s="42" t="s">
        <v>8508</v>
      </c>
      <c r="I1809" s="41" t="s">
        <v>96</v>
      </c>
      <c r="J1809" s="60" t="s">
        <v>36</v>
      </c>
      <c r="K1809" s="60" t="s">
        <v>30</v>
      </c>
      <c r="L1809" s="52" t="s">
        <v>38</v>
      </c>
      <c r="M1809" s="52" t="s">
        <v>38</v>
      </c>
    </row>
    <row r="1810" spans="2:13" x14ac:dyDescent="0.25">
      <c r="B1810" s="38" t="s">
        <v>266</v>
      </c>
      <c r="C1810" s="58" t="s">
        <v>8509</v>
      </c>
      <c r="D1810" s="54"/>
      <c r="E1810" s="54"/>
      <c r="F1810" s="59" t="s">
        <v>8510</v>
      </c>
      <c r="G1810" s="55" t="s">
        <v>8511</v>
      </c>
      <c r="H1810" s="42" t="s">
        <v>8512</v>
      </c>
      <c r="I1810" s="41" t="s">
        <v>150</v>
      </c>
      <c r="J1810" s="60" t="s">
        <v>36</v>
      </c>
      <c r="K1810" s="60" t="s">
        <v>30</v>
      </c>
      <c r="L1810" s="52" t="s">
        <v>38</v>
      </c>
      <c r="M1810" s="52" t="s">
        <v>38</v>
      </c>
    </row>
    <row r="1811" spans="2:13" x14ac:dyDescent="0.25">
      <c r="B1811" s="38" t="s">
        <v>267</v>
      </c>
      <c r="C1811" s="58" t="s">
        <v>8513</v>
      </c>
      <c r="D1811" s="54"/>
      <c r="E1811" s="54"/>
      <c r="F1811" s="59" t="s">
        <v>8514</v>
      </c>
      <c r="G1811" s="61" t="s">
        <v>8515</v>
      </c>
      <c r="H1811" s="42" t="s">
        <v>8516</v>
      </c>
      <c r="I1811" s="41" t="s">
        <v>96</v>
      </c>
      <c r="J1811" s="60" t="s">
        <v>36</v>
      </c>
      <c r="K1811" s="60" t="s">
        <v>30</v>
      </c>
      <c r="L1811" s="52" t="s">
        <v>38</v>
      </c>
      <c r="M1811" s="52" t="s">
        <v>38</v>
      </c>
    </row>
    <row r="1812" spans="2:13" x14ac:dyDescent="0.25">
      <c r="B1812" s="38" t="s">
        <v>268</v>
      </c>
      <c r="C1812" s="58" t="s">
        <v>8517</v>
      </c>
      <c r="D1812" s="54"/>
      <c r="E1812" s="54"/>
      <c r="F1812" s="59" t="s">
        <v>8518</v>
      </c>
      <c r="G1812" s="55" t="s">
        <v>8519</v>
      </c>
      <c r="H1812" s="42" t="s">
        <v>8520</v>
      </c>
      <c r="I1812" s="41" t="s">
        <v>136</v>
      </c>
      <c r="J1812" s="60" t="s">
        <v>36</v>
      </c>
      <c r="K1812" s="60" t="s">
        <v>30</v>
      </c>
      <c r="L1812" s="52" t="s">
        <v>38</v>
      </c>
      <c r="M1812" s="52" t="s">
        <v>38</v>
      </c>
    </row>
    <row r="1813" spans="2:13" x14ac:dyDescent="0.25">
      <c r="B1813" s="38" t="s">
        <v>269</v>
      </c>
      <c r="C1813" s="58"/>
      <c r="D1813" s="54"/>
      <c r="E1813" s="54"/>
      <c r="F1813" s="59" t="s">
        <v>8521</v>
      </c>
      <c r="G1813" s="55" t="s">
        <v>8522</v>
      </c>
      <c r="H1813" s="42" t="s">
        <v>8523</v>
      </c>
      <c r="I1813" s="41" t="s">
        <v>132</v>
      </c>
      <c r="J1813" s="60" t="s">
        <v>36</v>
      </c>
      <c r="K1813" s="60" t="s">
        <v>30</v>
      </c>
      <c r="L1813" s="52" t="s">
        <v>38</v>
      </c>
      <c r="M1813" s="52" t="s">
        <v>38</v>
      </c>
    </row>
    <row r="1814" spans="2:13" x14ac:dyDescent="0.25">
      <c r="B1814" s="38" t="s">
        <v>270</v>
      </c>
      <c r="C1814" s="58" t="s">
        <v>8524</v>
      </c>
      <c r="D1814" s="54"/>
      <c r="E1814" s="54"/>
      <c r="F1814" s="59" t="s">
        <v>8525</v>
      </c>
      <c r="G1814" s="55" t="s">
        <v>8526</v>
      </c>
      <c r="H1814" s="42" t="s">
        <v>8527</v>
      </c>
      <c r="I1814" s="41" t="s">
        <v>162</v>
      </c>
      <c r="J1814" s="60" t="s">
        <v>36</v>
      </c>
      <c r="K1814" s="60" t="s">
        <v>30</v>
      </c>
      <c r="L1814" s="52" t="s">
        <v>38</v>
      </c>
      <c r="M1814" s="52" t="s">
        <v>38</v>
      </c>
    </row>
    <row r="1815" spans="2:13" x14ac:dyDescent="0.25">
      <c r="B1815" s="38" t="s">
        <v>271</v>
      </c>
      <c r="C1815" s="58" t="s">
        <v>8528</v>
      </c>
      <c r="D1815" s="54"/>
      <c r="E1815" s="54"/>
      <c r="F1815" s="59" t="s">
        <v>8529</v>
      </c>
      <c r="G1815" s="55" t="s">
        <v>8530</v>
      </c>
      <c r="H1815" s="42" t="s">
        <v>8531</v>
      </c>
      <c r="I1815" s="41" t="s">
        <v>43</v>
      </c>
      <c r="J1815" s="60" t="s">
        <v>36</v>
      </c>
      <c r="K1815" s="60" t="s">
        <v>30</v>
      </c>
      <c r="L1815" s="52" t="s">
        <v>38</v>
      </c>
      <c r="M1815" s="52" t="s">
        <v>38</v>
      </c>
    </row>
    <row r="1816" spans="2:13" x14ac:dyDescent="0.25">
      <c r="B1816" s="38" t="s">
        <v>272</v>
      </c>
      <c r="C1816" s="58"/>
      <c r="D1816" s="54"/>
      <c r="E1816" s="54"/>
      <c r="F1816" s="59" t="s">
        <v>8532</v>
      </c>
      <c r="G1816" s="55" t="s">
        <v>8533</v>
      </c>
      <c r="H1816" s="42" t="s">
        <v>8534</v>
      </c>
      <c r="I1816" s="41" t="s">
        <v>101</v>
      </c>
      <c r="J1816" s="60" t="s">
        <v>36</v>
      </c>
      <c r="K1816" s="60" t="s">
        <v>30</v>
      </c>
      <c r="L1816" s="52" t="s">
        <v>38</v>
      </c>
      <c r="M1816" s="52" t="s">
        <v>38</v>
      </c>
    </row>
    <row r="1817" spans="2:13" x14ac:dyDescent="0.25">
      <c r="L1817" s="16"/>
      <c r="M1817" s="16"/>
    </row>
    <row r="1819" spans="2:13" x14ac:dyDescent="0.25">
      <c r="L1819" s="16"/>
      <c r="M1819" s="16"/>
    </row>
    <row r="1820" spans="2:13" x14ac:dyDescent="0.25">
      <c r="L1820" s="16"/>
      <c r="M1820" s="16"/>
    </row>
    <row r="1821" spans="2:13" x14ac:dyDescent="0.25">
      <c r="L1821" s="16"/>
      <c r="M1821" s="16"/>
    </row>
    <row r="1822" spans="2:13" x14ac:dyDescent="0.25">
      <c r="L1822" s="16"/>
      <c r="M1822" s="16"/>
    </row>
    <row r="1823" spans="2:13" x14ac:dyDescent="0.25">
      <c r="L1823" s="16"/>
      <c r="M1823" s="16"/>
    </row>
    <row r="1824" spans="2:13" x14ac:dyDescent="0.25">
      <c r="L1824" s="25"/>
      <c r="M1824" s="25"/>
    </row>
    <row r="1825" spans="12:13" x14ac:dyDescent="0.25">
      <c r="L1825" s="25"/>
      <c r="M1825" s="25"/>
    </row>
    <row r="1826" spans="12:13" x14ac:dyDescent="0.25">
      <c r="L1826" s="25"/>
      <c r="M1826" s="25"/>
    </row>
    <row r="1827" spans="12:13" x14ac:dyDescent="0.25">
      <c r="L1827" s="25"/>
      <c r="M1827" s="25"/>
    </row>
    <row r="1828" spans="12:13" x14ac:dyDescent="0.25">
      <c r="L1828" s="25"/>
      <c r="M1828" s="25"/>
    </row>
    <row r="1829" spans="12:13" x14ac:dyDescent="0.25">
      <c r="L1829" s="25"/>
      <c r="M1829" s="25"/>
    </row>
    <row r="1830" spans="12:13" x14ac:dyDescent="0.25">
      <c r="L1830" s="25"/>
      <c r="M1830" s="25"/>
    </row>
    <row r="1831" spans="12:13" x14ac:dyDescent="0.25">
      <c r="L1831" s="25"/>
      <c r="M1831" s="25"/>
    </row>
    <row r="1832" spans="12:13" x14ac:dyDescent="0.25">
      <c r="L1832" s="25"/>
      <c r="M1832" s="25"/>
    </row>
    <row r="1833" spans="12:13" x14ac:dyDescent="0.25">
      <c r="L1833" s="25"/>
      <c r="M1833" s="25"/>
    </row>
  </sheetData>
  <dataValidations count="4">
    <dataValidation type="list" allowBlank="1" showInputMessage="1" showErrorMessage="1" sqref="L5:L1816">
      <formula1>$AE$5:$AE$7</formula1>
    </dataValidation>
    <dataValidation type="list" allowBlank="1" showInputMessage="1" showErrorMessage="1" sqref="K5:K1816">
      <formula1>$AB$5:$AB$10</formula1>
    </dataValidation>
    <dataValidation type="list" allowBlank="1" showInputMessage="1" showErrorMessage="1" sqref="J5:J1816">
      <formula1>$T$5:$T$53</formula1>
    </dataValidation>
    <dataValidation type="list" allowBlank="1" showInputMessage="1" showErrorMessage="1" sqref="M5:M1816">
      <formula1>$Y$5:$Y$16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landscape" r:id="rId1"/>
  <headerFooter>
    <oddHeader>&amp;CEN
Annex I&amp;R&amp;"-,Bold"&amp;14EBA BS 2014 327 Annex 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217"/>
  <sheetViews>
    <sheetView tabSelected="1" view="pageBreakPreview" zoomScale="60" zoomScaleNormal="55" workbookViewId="0">
      <pane xSplit="2" ySplit="4" topLeftCell="C5" activePane="bottomRight" state="frozen"/>
      <selection activeCell="D15" sqref="D15"/>
      <selection pane="topRight" activeCell="D15" sqref="D15"/>
      <selection pane="bottomLeft" activeCell="D15" sqref="D15"/>
      <selection pane="bottomRight" activeCell="D15" sqref="D15"/>
    </sheetView>
  </sheetViews>
  <sheetFormatPr defaultColWidth="9.140625" defaultRowHeight="15" x14ac:dyDescent="0.25"/>
  <cols>
    <col min="1" max="1" width="4.28515625" customWidth="1"/>
    <col min="2" max="2" width="20.7109375" customWidth="1"/>
    <col min="3" max="3" width="29" style="21" customWidth="1"/>
    <col min="4" max="4" width="34.5703125" customWidth="1"/>
    <col min="5" max="5" width="39.42578125" customWidth="1"/>
    <col min="6" max="6" width="31.7109375" customWidth="1"/>
    <col min="7" max="7" width="25.7109375" customWidth="1"/>
    <col min="8" max="8" width="50.28515625" style="21" customWidth="1"/>
    <col min="9" max="9" width="42.28515625" customWidth="1"/>
    <col min="10" max="10" width="48.140625" customWidth="1"/>
    <col min="11" max="11" width="30.7109375" customWidth="1"/>
    <col min="12" max="12" width="28.42578125" customWidth="1"/>
    <col min="13" max="13" width="46.85546875" customWidth="1"/>
    <col min="14" max="15" width="31.7109375" customWidth="1"/>
    <col min="18" max="19" width="9.140625" customWidth="1"/>
    <col min="20" max="20" width="44" customWidth="1"/>
    <col min="21" max="21" width="17.28515625" customWidth="1"/>
    <col min="22" max="22" width="44.7109375" customWidth="1"/>
    <col min="23" max="23" width="18" customWidth="1"/>
    <col min="24" max="24" width="19.28515625" customWidth="1"/>
    <col min="25" max="25" width="122.28515625" customWidth="1"/>
    <col min="26" max="26" width="42.28515625" customWidth="1"/>
    <col min="27" max="27" width="73" customWidth="1"/>
    <col min="28" max="28" width="64.42578125" customWidth="1"/>
    <col min="29" max="29" width="47.140625" customWidth="1"/>
    <col min="30" max="30" width="22.42578125" customWidth="1"/>
    <col min="31" max="31" width="64.42578125" customWidth="1"/>
    <col min="32" max="32" width="24.7109375" customWidth="1"/>
    <col min="33" max="33" width="20.5703125" customWidth="1"/>
    <col min="34" max="34" width="16.5703125" bestFit="1" customWidth="1"/>
    <col min="35" max="35" width="9.140625" customWidth="1"/>
  </cols>
  <sheetData>
    <row r="2" spans="2:36" s="18" customFormat="1" ht="18" x14ac:dyDescent="0.25">
      <c r="B2" s="73" t="s">
        <v>9677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80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2:36" s="16" customFormat="1" x14ac:dyDescent="0.25">
      <c r="B3" s="19" t="s">
        <v>334</v>
      </c>
      <c r="C3" s="22" t="s">
        <v>19</v>
      </c>
      <c r="D3" s="19" t="s">
        <v>8631</v>
      </c>
      <c r="E3" s="19" t="s">
        <v>22</v>
      </c>
      <c r="F3" s="19" t="s">
        <v>335</v>
      </c>
      <c r="G3" s="19" t="s">
        <v>336</v>
      </c>
      <c r="H3" s="19" t="s">
        <v>337</v>
      </c>
      <c r="I3" s="19" t="s">
        <v>338</v>
      </c>
      <c r="J3" s="19" t="s">
        <v>23</v>
      </c>
      <c r="K3" s="19" t="s">
        <v>339</v>
      </c>
      <c r="L3" s="19" t="s">
        <v>340</v>
      </c>
      <c r="M3" s="19" t="s">
        <v>341</v>
      </c>
      <c r="N3" s="19" t="s">
        <v>342</v>
      </c>
      <c r="O3" s="19" t="s">
        <v>343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2:36" s="16" customFormat="1" x14ac:dyDescent="0.25">
      <c r="B4" s="43" t="s">
        <v>21</v>
      </c>
      <c r="C4" s="43" t="s">
        <v>344</v>
      </c>
      <c r="D4" s="43" t="s">
        <v>1443</v>
      </c>
      <c r="E4" s="43" t="s">
        <v>347</v>
      </c>
      <c r="F4" s="43" t="s">
        <v>1454</v>
      </c>
      <c r="G4" s="43" t="s">
        <v>346</v>
      </c>
      <c r="H4" s="43" t="s">
        <v>1465</v>
      </c>
      <c r="I4" s="43" t="s">
        <v>345</v>
      </c>
      <c r="J4" s="43" t="s">
        <v>1476</v>
      </c>
      <c r="K4" s="43" t="s">
        <v>1481</v>
      </c>
      <c r="L4" s="43" t="s">
        <v>1487</v>
      </c>
      <c r="M4" s="43" t="s">
        <v>1492</v>
      </c>
      <c r="N4" s="43" t="s">
        <v>348</v>
      </c>
      <c r="O4" s="43" t="s">
        <v>1424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2:36" x14ac:dyDescent="0.25">
      <c r="B5" s="46" t="s">
        <v>356</v>
      </c>
      <c r="C5" s="50" t="s">
        <v>24</v>
      </c>
      <c r="D5" s="46" t="s">
        <v>38</v>
      </c>
      <c r="E5" s="46" t="s">
        <v>38</v>
      </c>
      <c r="F5" s="46" t="s">
        <v>357</v>
      </c>
      <c r="G5" s="46" t="s">
        <v>350</v>
      </c>
      <c r="H5" s="51" t="s">
        <v>351</v>
      </c>
      <c r="I5" s="46" t="s">
        <v>38</v>
      </c>
      <c r="J5" s="46" t="s">
        <v>38</v>
      </c>
      <c r="K5" s="46" t="s">
        <v>38</v>
      </c>
      <c r="L5" s="46" t="s">
        <v>358</v>
      </c>
      <c r="M5" s="51" t="s">
        <v>38</v>
      </c>
      <c r="N5" s="46" t="s">
        <v>38</v>
      </c>
      <c r="O5" s="46" t="s">
        <v>38</v>
      </c>
    </row>
    <row r="6" spans="2:36" x14ac:dyDescent="0.25">
      <c r="B6" s="46" t="s">
        <v>366</v>
      </c>
      <c r="C6" s="50" t="s">
        <v>24</v>
      </c>
      <c r="D6" s="46" t="s">
        <v>38</v>
      </c>
      <c r="E6" s="46" t="s">
        <v>38</v>
      </c>
      <c r="F6" s="46" t="s">
        <v>357</v>
      </c>
      <c r="G6" s="46" t="s">
        <v>359</v>
      </c>
      <c r="H6" s="51" t="s">
        <v>351</v>
      </c>
      <c r="I6" s="46" t="s">
        <v>38</v>
      </c>
      <c r="J6" s="46" t="s">
        <v>38</v>
      </c>
      <c r="K6" s="46" t="s">
        <v>38</v>
      </c>
      <c r="L6" s="46" t="s">
        <v>358</v>
      </c>
      <c r="M6" s="51" t="s">
        <v>38</v>
      </c>
      <c r="N6" s="46" t="s">
        <v>38</v>
      </c>
      <c r="O6" s="46" t="s">
        <v>38</v>
      </c>
    </row>
    <row r="7" spans="2:36" x14ac:dyDescent="0.25">
      <c r="B7" s="46" t="s">
        <v>372</v>
      </c>
      <c r="C7" s="50" t="s">
        <v>24</v>
      </c>
      <c r="D7" s="46" t="s">
        <v>38</v>
      </c>
      <c r="E7" s="46" t="s">
        <v>38</v>
      </c>
      <c r="F7" s="46" t="s">
        <v>357</v>
      </c>
      <c r="G7" s="46" t="s">
        <v>368</v>
      </c>
      <c r="H7" s="51" t="s">
        <v>351</v>
      </c>
      <c r="I7" s="46" t="s">
        <v>38</v>
      </c>
      <c r="J7" s="46" t="s">
        <v>38</v>
      </c>
      <c r="K7" s="46" t="s">
        <v>38</v>
      </c>
      <c r="L7" s="46" t="s">
        <v>358</v>
      </c>
      <c r="M7" s="51" t="s">
        <v>38</v>
      </c>
      <c r="N7" s="46" t="s">
        <v>38</v>
      </c>
      <c r="O7" s="46" t="s">
        <v>38</v>
      </c>
    </row>
    <row r="8" spans="2:36" x14ac:dyDescent="0.25">
      <c r="B8" s="46" t="s">
        <v>378</v>
      </c>
      <c r="C8" s="50" t="s">
        <v>24</v>
      </c>
      <c r="D8" s="46" t="s">
        <v>38</v>
      </c>
      <c r="E8" s="46" t="s">
        <v>38</v>
      </c>
      <c r="F8" s="46" t="s">
        <v>357</v>
      </c>
      <c r="G8" s="46" t="s">
        <v>374</v>
      </c>
      <c r="H8" s="51" t="s">
        <v>351</v>
      </c>
      <c r="I8" s="46" t="s">
        <v>38</v>
      </c>
      <c r="J8" s="46" t="s">
        <v>38</v>
      </c>
      <c r="K8" s="46" t="s">
        <v>38</v>
      </c>
      <c r="L8" s="46" t="s">
        <v>358</v>
      </c>
      <c r="M8" s="51" t="s">
        <v>38</v>
      </c>
      <c r="N8" s="46" t="s">
        <v>38</v>
      </c>
      <c r="O8" s="46" t="s">
        <v>38</v>
      </c>
    </row>
    <row r="9" spans="2:36" x14ac:dyDescent="0.25">
      <c r="B9" s="46" t="s">
        <v>383</v>
      </c>
      <c r="C9" s="50" t="s">
        <v>24</v>
      </c>
      <c r="D9" s="46" t="s">
        <v>38</v>
      </c>
      <c r="E9" s="46" t="s">
        <v>38</v>
      </c>
      <c r="F9" s="46" t="s">
        <v>357</v>
      </c>
      <c r="G9" s="46" t="s">
        <v>379</v>
      </c>
      <c r="H9" s="51" t="s">
        <v>351</v>
      </c>
      <c r="I9" s="46" t="s">
        <v>38</v>
      </c>
      <c r="J9" s="46" t="s">
        <v>38</v>
      </c>
      <c r="K9" s="46" t="s">
        <v>38</v>
      </c>
      <c r="L9" s="46" t="s">
        <v>358</v>
      </c>
      <c r="M9" s="51" t="s">
        <v>38</v>
      </c>
      <c r="N9" s="46" t="s">
        <v>38</v>
      </c>
      <c r="O9" s="46" t="s">
        <v>38</v>
      </c>
    </row>
    <row r="10" spans="2:36" x14ac:dyDescent="0.25">
      <c r="B10" s="46" t="s">
        <v>388</v>
      </c>
      <c r="C10" s="50" t="s">
        <v>24</v>
      </c>
      <c r="D10" s="46" t="s">
        <v>38</v>
      </c>
      <c r="E10" s="46" t="s">
        <v>38</v>
      </c>
      <c r="F10" s="46" t="s">
        <v>357</v>
      </c>
      <c r="G10" s="46" t="s">
        <v>384</v>
      </c>
      <c r="H10" s="51" t="s">
        <v>351</v>
      </c>
      <c r="I10" s="46" t="s">
        <v>38</v>
      </c>
      <c r="J10" s="46" t="s">
        <v>38</v>
      </c>
      <c r="K10" s="46" t="s">
        <v>38</v>
      </c>
      <c r="L10" s="46" t="s">
        <v>358</v>
      </c>
      <c r="M10" s="51" t="s">
        <v>38</v>
      </c>
      <c r="N10" s="46" t="s">
        <v>38</v>
      </c>
      <c r="O10" s="46" t="s">
        <v>38</v>
      </c>
    </row>
    <row r="11" spans="2:36" x14ac:dyDescent="0.25">
      <c r="B11" s="46" t="s">
        <v>392</v>
      </c>
      <c r="C11" s="50" t="s">
        <v>24</v>
      </c>
      <c r="D11" s="46" t="s">
        <v>38</v>
      </c>
      <c r="E11" s="46" t="s">
        <v>38</v>
      </c>
      <c r="F11" s="46" t="s">
        <v>357</v>
      </c>
      <c r="G11" s="46" t="s">
        <v>389</v>
      </c>
      <c r="H11" s="51" t="s">
        <v>351</v>
      </c>
      <c r="I11" s="46" t="s">
        <v>38</v>
      </c>
      <c r="J11" s="46" t="s">
        <v>38</v>
      </c>
      <c r="K11" s="46" t="s">
        <v>38</v>
      </c>
      <c r="L11" s="46" t="s">
        <v>358</v>
      </c>
      <c r="M11" s="51" t="s">
        <v>38</v>
      </c>
      <c r="N11" s="46" t="s">
        <v>38</v>
      </c>
      <c r="O11" s="46" t="s">
        <v>38</v>
      </c>
    </row>
    <row r="12" spans="2:36" x14ac:dyDescent="0.25">
      <c r="B12" s="46" t="s">
        <v>396</v>
      </c>
      <c r="C12" s="50" t="s">
        <v>24</v>
      </c>
      <c r="D12" s="46" t="s">
        <v>38</v>
      </c>
      <c r="E12" s="46" t="s">
        <v>38</v>
      </c>
      <c r="F12" s="46" t="s">
        <v>357</v>
      </c>
      <c r="G12" s="46" t="s">
        <v>393</v>
      </c>
      <c r="H12" s="51" t="s">
        <v>351</v>
      </c>
      <c r="I12" s="46" t="s">
        <v>38</v>
      </c>
      <c r="J12" s="46" t="s">
        <v>38</v>
      </c>
      <c r="K12" s="46" t="s">
        <v>38</v>
      </c>
      <c r="L12" s="46" t="s">
        <v>358</v>
      </c>
      <c r="M12" s="51" t="s">
        <v>38</v>
      </c>
      <c r="N12" s="46" t="s">
        <v>38</v>
      </c>
      <c r="O12" s="46" t="s">
        <v>38</v>
      </c>
    </row>
    <row r="13" spans="2:36" x14ac:dyDescent="0.25">
      <c r="B13" s="46" t="s">
        <v>399</v>
      </c>
      <c r="C13" s="50" t="s">
        <v>24</v>
      </c>
      <c r="D13" s="46" t="s">
        <v>38</v>
      </c>
      <c r="E13" s="46" t="s">
        <v>38</v>
      </c>
      <c r="F13" s="46" t="s">
        <v>357</v>
      </c>
      <c r="G13" s="46" t="s">
        <v>397</v>
      </c>
      <c r="H13" s="51" t="s">
        <v>351</v>
      </c>
      <c r="I13" s="46" t="s">
        <v>38</v>
      </c>
      <c r="J13" s="46" t="s">
        <v>38</v>
      </c>
      <c r="K13" s="46" t="s">
        <v>38</v>
      </c>
      <c r="L13" s="46" t="s">
        <v>358</v>
      </c>
      <c r="M13" s="51" t="s">
        <v>38</v>
      </c>
      <c r="N13" s="46" t="s">
        <v>38</v>
      </c>
      <c r="O13" s="46" t="s">
        <v>38</v>
      </c>
    </row>
    <row r="14" spans="2:36" x14ac:dyDescent="0.25">
      <c r="B14" s="46" t="s">
        <v>402</v>
      </c>
      <c r="C14" s="50" t="s">
        <v>24</v>
      </c>
      <c r="D14" s="46" t="s">
        <v>38</v>
      </c>
      <c r="E14" s="46" t="s">
        <v>38</v>
      </c>
      <c r="F14" s="46" t="s">
        <v>357</v>
      </c>
      <c r="G14" s="46" t="s">
        <v>400</v>
      </c>
      <c r="H14" s="51" t="s">
        <v>351</v>
      </c>
      <c r="I14" s="46" t="s">
        <v>38</v>
      </c>
      <c r="J14" s="46" t="s">
        <v>38</v>
      </c>
      <c r="K14" s="46" t="s">
        <v>38</v>
      </c>
      <c r="L14" s="46" t="s">
        <v>358</v>
      </c>
      <c r="M14" s="51" t="s">
        <v>38</v>
      </c>
      <c r="N14" s="46" t="s">
        <v>38</v>
      </c>
      <c r="O14" s="46" t="s">
        <v>38</v>
      </c>
    </row>
    <row r="15" spans="2:36" x14ac:dyDescent="0.25">
      <c r="B15" s="46" t="s">
        <v>405</v>
      </c>
      <c r="C15" s="50" t="s">
        <v>24</v>
      </c>
      <c r="D15" s="46" t="s">
        <v>38</v>
      </c>
      <c r="E15" s="46" t="s">
        <v>38</v>
      </c>
      <c r="F15" s="46" t="s">
        <v>357</v>
      </c>
      <c r="G15" s="46" t="s">
        <v>403</v>
      </c>
      <c r="H15" s="51" t="s">
        <v>351</v>
      </c>
      <c r="I15" s="46" t="s">
        <v>38</v>
      </c>
      <c r="J15" s="46" t="s">
        <v>38</v>
      </c>
      <c r="K15" s="46" t="s">
        <v>38</v>
      </c>
      <c r="L15" s="46" t="s">
        <v>358</v>
      </c>
      <c r="M15" s="51" t="s">
        <v>38</v>
      </c>
      <c r="N15" s="46" t="s">
        <v>38</v>
      </c>
      <c r="O15" s="46" t="s">
        <v>38</v>
      </c>
    </row>
    <row r="16" spans="2:36" x14ac:dyDescent="0.25">
      <c r="B16" s="46" t="s">
        <v>409</v>
      </c>
      <c r="C16" s="50" t="s">
        <v>24</v>
      </c>
      <c r="D16" s="46" t="s">
        <v>38</v>
      </c>
      <c r="E16" s="46" t="s">
        <v>38</v>
      </c>
      <c r="F16" s="46" t="s">
        <v>357</v>
      </c>
      <c r="G16" s="46" t="s">
        <v>407</v>
      </c>
      <c r="H16" s="51" t="s">
        <v>351</v>
      </c>
      <c r="I16" s="46" t="s">
        <v>38</v>
      </c>
      <c r="J16" s="46" t="s">
        <v>38</v>
      </c>
      <c r="K16" s="46" t="s">
        <v>38</v>
      </c>
      <c r="L16" s="46" t="s">
        <v>358</v>
      </c>
      <c r="M16" s="51" t="s">
        <v>38</v>
      </c>
      <c r="N16" s="46" t="s">
        <v>38</v>
      </c>
      <c r="O16" s="46" t="s">
        <v>38</v>
      </c>
    </row>
    <row r="17" spans="2:15" x14ac:dyDescent="0.25">
      <c r="B17" s="46" t="s">
        <v>411</v>
      </c>
      <c r="C17" s="50" t="s">
        <v>24</v>
      </c>
      <c r="D17" s="46" t="s">
        <v>38</v>
      </c>
      <c r="E17" s="46" t="s">
        <v>38</v>
      </c>
      <c r="F17" s="46" t="s">
        <v>357</v>
      </c>
      <c r="G17" s="46" t="s">
        <v>410</v>
      </c>
      <c r="H17" s="51" t="s">
        <v>351</v>
      </c>
      <c r="I17" s="46" t="s">
        <v>38</v>
      </c>
      <c r="J17" s="46" t="s">
        <v>38</v>
      </c>
      <c r="K17" s="46" t="s">
        <v>38</v>
      </c>
      <c r="L17" s="46" t="s">
        <v>358</v>
      </c>
      <c r="M17" s="51" t="s">
        <v>38</v>
      </c>
      <c r="N17" s="46" t="s">
        <v>38</v>
      </c>
      <c r="O17" s="46" t="s">
        <v>38</v>
      </c>
    </row>
    <row r="18" spans="2:15" x14ac:dyDescent="0.25">
      <c r="B18" s="46" t="s">
        <v>413</v>
      </c>
      <c r="C18" s="50" t="s">
        <v>24</v>
      </c>
      <c r="D18" s="46" t="s">
        <v>38</v>
      </c>
      <c r="E18" s="46" t="s">
        <v>38</v>
      </c>
      <c r="F18" s="46" t="s">
        <v>357</v>
      </c>
      <c r="G18" s="46" t="s">
        <v>412</v>
      </c>
      <c r="H18" s="51" t="s">
        <v>351</v>
      </c>
      <c r="I18" s="46" t="s">
        <v>38</v>
      </c>
      <c r="J18" s="46" t="s">
        <v>38</v>
      </c>
      <c r="K18" s="46" t="s">
        <v>38</v>
      </c>
      <c r="L18" s="46" t="s">
        <v>358</v>
      </c>
      <c r="M18" s="51" t="s">
        <v>38</v>
      </c>
      <c r="N18" s="46" t="s">
        <v>38</v>
      </c>
      <c r="O18" s="46" t="s">
        <v>38</v>
      </c>
    </row>
    <row r="19" spans="2:15" x14ac:dyDescent="0.25">
      <c r="B19" s="46" t="s">
        <v>415</v>
      </c>
      <c r="C19" s="50" t="s">
        <v>24</v>
      </c>
      <c r="D19" s="46" t="s">
        <v>38</v>
      </c>
      <c r="E19" s="46" t="s">
        <v>38</v>
      </c>
      <c r="F19" s="46" t="s">
        <v>357</v>
      </c>
      <c r="G19" s="46" t="s">
        <v>414</v>
      </c>
      <c r="H19" s="51" t="s">
        <v>351</v>
      </c>
      <c r="I19" s="46" t="s">
        <v>38</v>
      </c>
      <c r="J19" s="46" t="s">
        <v>38</v>
      </c>
      <c r="K19" s="46" t="s">
        <v>38</v>
      </c>
      <c r="L19" s="46" t="s">
        <v>358</v>
      </c>
      <c r="M19" s="51" t="s">
        <v>38</v>
      </c>
      <c r="N19" s="46" t="s">
        <v>38</v>
      </c>
      <c r="O19" s="46" t="s">
        <v>38</v>
      </c>
    </row>
    <row r="20" spans="2:15" x14ac:dyDescent="0.25">
      <c r="B20" s="46" t="s">
        <v>417</v>
      </c>
      <c r="C20" s="50" t="s">
        <v>24</v>
      </c>
      <c r="D20" s="46" t="s">
        <v>38</v>
      </c>
      <c r="E20" s="46" t="s">
        <v>38</v>
      </c>
      <c r="F20" s="46" t="s">
        <v>357</v>
      </c>
      <c r="G20" s="46" t="s">
        <v>418</v>
      </c>
      <c r="H20" s="51" t="s">
        <v>351</v>
      </c>
      <c r="I20" s="46" t="s">
        <v>38</v>
      </c>
      <c r="J20" s="46" t="s">
        <v>38</v>
      </c>
      <c r="K20" s="46" t="s">
        <v>38</v>
      </c>
      <c r="L20" s="46" t="s">
        <v>358</v>
      </c>
      <c r="M20" s="51" t="s">
        <v>38</v>
      </c>
      <c r="N20" s="46" t="s">
        <v>38</v>
      </c>
      <c r="O20" s="46" t="s">
        <v>38</v>
      </c>
    </row>
    <row r="21" spans="2:15" x14ac:dyDescent="0.25">
      <c r="B21" s="46" t="s">
        <v>420</v>
      </c>
      <c r="C21" s="50" t="s">
        <v>24</v>
      </c>
      <c r="D21" s="46" t="s">
        <v>38</v>
      </c>
      <c r="E21" s="46" t="s">
        <v>38</v>
      </c>
      <c r="F21" s="46" t="s">
        <v>357</v>
      </c>
      <c r="G21" s="46" t="s">
        <v>416</v>
      </c>
      <c r="H21" s="51" t="s">
        <v>351</v>
      </c>
      <c r="I21" s="46" t="s">
        <v>38</v>
      </c>
      <c r="J21" s="46" t="s">
        <v>38</v>
      </c>
      <c r="K21" s="46" t="s">
        <v>38</v>
      </c>
      <c r="L21" s="46" t="s">
        <v>358</v>
      </c>
      <c r="M21" s="51" t="s">
        <v>38</v>
      </c>
      <c r="N21" s="46" t="s">
        <v>38</v>
      </c>
      <c r="O21" s="46" t="s">
        <v>38</v>
      </c>
    </row>
    <row r="22" spans="2:15" x14ac:dyDescent="0.25">
      <c r="B22" s="46" t="s">
        <v>422</v>
      </c>
      <c r="C22" s="50" t="s">
        <v>24</v>
      </c>
      <c r="D22" s="46" t="s">
        <v>38</v>
      </c>
      <c r="E22" s="46" t="s">
        <v>38</v>
      </c>
      <c r="F22" s="46" t="s">
        <v>357</v>
      </c>
      <c r="G22" s="46" t="s">
        <v>419</v>
      </c>
      <c r="H22" s="51" t="s">
        <v>351</v>
      </c>
      <c r="I22" s="46" t="s">
        <v>38</v>
      </c>
      <c r="J22" s="46" t="s">
        <v>38</v>
      </c>
      <c r="K22" s="46" t="s">
        <v>38</v>
      </c>
      <c r="L22" s="46" t="s">
        <v>358</v>
      </c>
      <c r="M22" s="51" t="s">
        <v>38</v>
      </c>
      <c r="N22" s="46" t="s">
        <v>38</v>
      </c>
      <c r="O22" s="46" t="s">
        <v>38</v>
      </c>
    </row>
    <row r="23" spans="2:15" x14ac:dyDescent="0.25">
      <c r="B23" s="46" t="s">
        <v>424</v>
      </c>
      <c r="C23" s="50" t="s">
        <v>24</v>
      </c>
      <c r="D23" s="46" t="s">
        <v>38</v>
      </c>
      <c r="E23" s="46" t="s">
        <v>38</v>
      </c>
      <c r="F23" s="46" t="s">
        <v>357</v>
      </c>
      <c r="G23" s="46" t="s">
        <v>421</v>
      </c>
      <c r="H23" s="51" t="s">
        <v>351</v>
      </c>
      <c r="I23" s="46" t="s">
        <v>38</v>
      </c>
      <c r="J23" s="46" t="s">
        <v>38</v>
      </c>
      <c r="K23" s="46" t="s">
        <v>38</v>
      </c>
      <c r="L23" s="46" t="s">
        <v>358</v>
      </c>
      <c r="M23" s="51" t="s">
        <v>38</v>
      </c>
      <c r="N23" s="46" t="s">
        <v>38</v>
      </c>
      <c r="O23" s="46" t="s">
        <v>38</v>
      </c>
    </row>
    <row r="24" spans="2:15" x14ac:dyDescent="0.25">
      <c r="B24" s="46" t="s">
        <v>426</v>
      </c>
      <c r="C24" s="50" t="s">
        <v>24</v>
      </c>
      <c r="D24" s="46" t="s">
        <v>38</v>
      </c>
      <c r="E24" s="46" t="s">
        <v>38</v>
      </c>
      <c r="F24" s="46" t="s">
        <v>357</v>
      </c>
      <c r="G24" s="46" t="s">
        <v>423</v>
      </c>
      <c r="H24" s="51" t="s">
        <v>351</v>
      </c>
      <c r="I24" s="46" t="s">
        <v>38</v>
      </c>
      <c r="J24" s="46" t="s">
        <v>38</v>
      </c>
      <c r="K24" s="46" t="s">
        <v>38</v>
      </c>
      <c r="L24" s="46" t="s">
        <v>358</v>
      </c>
      <c r="M24" s="51" t="s">
        <v>38</v>
      </c>
      <c r="N24" s="46" t="s">
        <v>38</v>
      </c>
      <c r="O24" s="46" t="s">
        <v>38</v>
      </c>
    </row>
    <row r="25" spans="2:15" x14ac:dyDescent="0.25">
      <c r="B25" s="46" t="s">
        <v>428</v>
      </c>
      <c r="C25" s="50" t="s">
        <v>24</v>
      </c>
      <c r="D25" s="46" t="s">
        <v>38</v>
      </c>
      <c r="E25" s="46" t="s">
        <v>38</v>
      </c>
      <c r="F25" s="46" t="s">
        <v>357</v>
      </c>
      <c r="G25" s="46" t="s">
        <v>425</v>
      </c>
      <c r="H25" s="51" t="s">
        <v>351</v>
      </c>
      <c r="I25" s="46" t="s">
        <v>38</v>
      </c>
      <c r="J25" s="46" t="s">
        <v>38</v>
      </c>
      <c r="K25" s="46" t="s">
        <v>38</v>
      </c>
      <c r="L25" s="46" t="s">
        <v>358</v>
      </c>
      <c r="M25" s="51" t="s">
        <v>38</v>
      </c>
      <c r="N25" s="46" t="s">
        <v>38</v>
      </c>
      <c r="O25" s="46" t="s">
        <v>38</v>
      </c>
    </row>
    <row r="26" spans="2:15" x14ac:dyDescent="0.25">
      <c r="B26" s="46" t="s">
        <v>430</v>
      </c>
      <c r="C26" s="50" t="s">
        <v>24</v>
      </c>
      <c r="D26" s="46" t="s">
        <v>38</v>
      </c>
      <c r="E26" s="46" t="s">
        <v>38</v>
      </c>
      <c r="F26" s="46" t="s">
        <v>357</v>
      </c>
      <c r="G26" s="46" t="s">
        <v>427</v>
      </c>
      <c r="H26" s="51" t="s">
        <v>351</v>
      </c>
      <c r="I26" s="46" t="s">
        <v>38</v>
      </c>
      <c r="J26" s="46" t="s">
        <v>38</v>
      </c>
      <c r="K26" s="46" t="s">
        <v>38</v>
      </c>
      <c r="L26" s="46" t="s">
        <v>358</v>
      </c>
      <c r="M26" s="51" t="s">
        <v>38</v>
      </c>
      <c r="N26" s="46" t="s">
        <v>38</v>
      </c>
      <c r="O26" s="46" t="s">
        <v>38</v>
      </c>
    </row>
    <row r="27" spans="2:15" x14ac:dyDescent="0.25">
      <c r="B27" s="46" t="s">
        <v>433</v>
      </c>
      <c r="C27" s="50" t="s">
        <v>24</v>
      </c>
      <c r="D27" s="46" t="s">
        <v>38</v>
      </c>
      <c r="E27" s="46" t="s">
        <v>38</v>
      </c>
      <c r="F27" s="46" t="s">
        <v>357</v>
      </c>
      <c r="G27" s="46" t="s">
        <v>429</v>
      </c>
      <c r="H27" s="51" t="s">
        <v>351</v>
      </c>
      <c r="I27" s="46" t="s">
        <v>38</v>
      </c>
      <c r="J27" s="46" t="s">
        <v>38</v>
      </c>
      <c r="K27" s="46" t="s">
        <v>38</v>
      </c>
      <c r="L27" s="46" t="s">
        <v>358</v>
      </c>
      <c r="M27" s="51" t="s">
        <v>38</v>
      </c>
      <c r="N27" s="46" t="s">
        <v>38</v>
      </c>
      <c r="O27" s="46" t="s">
        <v>38</v>
      </c>
    </row>
    <row r="28" spans="2:15" x14ac:dyDescent="0.25">
      <c r="B28" s="46" t="s">
        <v>436</v>
      </c>
      <c r="C28" s="50" t="s">
        <v>24</v>
      </c>
      <c r="D28" s="46" t="s">
        <v>38</v>
      </c>
      <c r="E28" s="46" t="s">
        <v>38</v>
      </c>
      <c r="F28" s="46" t="s">
        <v>357</v>
      </c>
      <c r="G28" s="46" t="s">
        <v>432</v>
      </c>
      <c r="H28" s="51" t="s">
        <v>351</v>
      </c>
      <c r="I28" s="46" t="s">
        <v>38</v>
      </c>
      <c r="J28" s="46" t="s">
        <v>38</v>
      </c>
      <c r="K28" s="46" t="s">
        <v>38</v>
      </c>
      <c r="L28" s="46" t="s">
        <v>358</v>
      </c>
      <c r="M28" s="51" t="s">
        <v>38</v>
      </c>
      <c r="N28" s="46" t="s">
        <v>38</v>
      </c>
      <c r="O28" s="46" t="s">
        <v>38</v>
      </c>
    </row>
    <row r="29" spans="2:15" x14ac:dyDescent="0.25">
      <c r="B29" s="46" t="s">
        <v>439</v>
      </c>
      <c r="C29" s="50" t="s">
        <v>24</v>
      </c>
      <c r="D29" s="46" t="s">
        <v>38</v>
      </c>
      <c r="E29" s="46" t="s">
        <v>38</v>
      </c>
      <c r="F29" s="46" t="s">
        <v>357</v>
      </c>
      <c r="G29" s="46" t="s">
        <v>440</v>
      </c>
      <c r="H29" s="51" t="s">
        <v>351</v>
      </c>
      <c r="I29" s="46" t="s">
        <v>38</v>
      </c>
      <c r="J29" s="46" t="s">
        <v>38</v>
      </c>
      <c r="K29" s="46" t="s">
        <v>38</v>
      </c>
      <c r="L29" s="46" t="s">
        <v>358</v>
      </c>
      <c r="M29" s="51" t="s">
        <v>38</v>
      </c>
      <c r="N29" s="46" t="s">
        <v>38</v>
      </c>
      <c r="O29" s="46" t="s">
        <v>38</v>
      </c>
    </row>
    <row r="30" spans="2:15" x14ac:dyDescent="0.25">
      <c r="B30" s="46" t="s">
        <v>442</v>
      </c>
      <c r="C30" s="50" t="s">
        <v>24</v>
      </c>
      <c r="D30" s="46" t="s">
        <v>38</v>
      </c>
      <c r="E30" s="46" t="s">
        <v>38</v>
      </c>
      <c r="F30" s="46" t="s">
        <v>357</v>
      </c>
      <c r="G30" s="46" t="s">
        <v>435</v>
      </c>
      <c r="H30" s="51" t="s">
        <v>351</v>
      </c>
      <c r="I30" s="46" t="s">
        <v>38</v>
      </c>
      <c r="J30" s="46" t="s">
        <v>38</v>
      </c>
      <c r="K30" s="46" t="s">
        <v>38</v>
      </c>
      <c r="L30" s="46" t="s">
        <v>358</v>
      </c>
      <c r="M30" s="51" t="s">
        <v>38</v>
      </c>
      <c r="N30" s="46" t="s">
        <v>38</v>
      </c>
      <c r="O30" s="46" t="s">
        <v>38</v>
      </c>
    </row>
    <row r="31" spans="2:15" x14ac:dyDescent="0.25">
      <c r="B31" s="46" t="s">
        <v>444</v>
      </c>
      <c r="C31" s="50" t="s">
        <v>24</v>
      </c>
      <c r="D31" s="46" t="s">
        <v>38</v>
      </c>
      <c r="E31" s="46" t="s">
        <v>38</v>
      </c>
      <c r="F31" s="46" t="s">
        <v>357</v>
      </c>
      <c r="G31" s="46" t="s">
        <v>438</v>
      </c>
      <c r="H31" s="51" t="s">
        <v>351</v>
      </c>
      <c r="I31" s="46" t="s">
        <v>38</v>
      </c>
      <c r="J31" s="46" t="s">
        <v>38</v>
      </c>
      <c r="K31" s="46" t="s">
        <v>38</v>
      </c>
      <c r="L31" s="46" t="s">
        <v>358</v>
      </c>
      <c r="M31" s="51" t="s">
        <v>38</v>
      </c>
      <c r="N31" s="46" t="s">
        <v>38</v>
      </c>
      <c r="O31" s="46" t="s">
        <v>38</v>
      </c>
    </row>
    <row r="32" spans="2:15" x14ac:dyDescent="0.25">
      <c r="B32" s="46" t="s">
        <v>446</v>
      </c>
      <c r="C32" s="50" t="s">
        <v>24</v>
      </c>
      <c r="D32" s="46" t="s">
        <v>38</v>
      </c>
      <c r="E32" s="46" t="s">
        <v>38</v>
      </c>
      <c r="F32" s="46" t="s">
        <v>357</v>
      </c>
      <c r="G32" s="46" t="s">
        <v>441</v>
      </c>
      <c r="H32" s="51" t="s">
        <v>351</v>
      </c>
      <c r="I32" s="46" t="s">
        <v>38</v>
      </c>
      <c r="J32" s="46" t="s">
        <v>38</v>
      </c>
      <c r="K32" s="46" t="s">
        <v>38</v>
      </c>
      <c r="L32" s="46" t="s">
        <v>358</v>
      </c>
      <c r="M32" s="51" t="s">
        <v>38</v>
      </c>
      <c r="N32" s="46" t="s">
        <v>38</v>
      </c>
      <c r="O32" s="46" t="s">
        <v>38</v>
      </c>
    </row>
    <row r="33" spans="2:15" x14ac:dyDescent="0.25">
      <c r="B33" s="46" t="s">
        <v>447</v>
      </c>
      <c r="C33" s="50" t="s">
        <v>24</v>
      </c>
      <c r="D33" s="46" t="s">
        <v>38</v>
      </c>
      <c r="E33" s="46" t="s">
        <v>38</v>
      </c>
      <c r="F33" s="46" t="s">
        <v>357</v>
      </c>
      <c r="G33" s="46" t="s">
        <v>443</v>
      </c>
      <c r="H33" s="51" t="s">
        <v>351</v>
      </c>
      <c r="I33" s="46" t="s">
        <v>38</v>
      </c>
      <c r="J33" s="46" t="s">
        <v>38</v>
      </c>
      <c r="K33" s="46" t="s">
        <v>38</v>
      </c>
      <c r="L33" s="46" t="s">
        <v>358</v>
      </c>
      <c r="M33" s="51" t="s">
        <v>38</v>
      </c>
      <c r="N33" s="46" t="s">
        <v>38</v>
      </c>
      <c r="O33" s="46" t="s">
        <v>38</v>
      </c>
    </row>
    <row r="34" spans="2:15" x14ac:dyDescent="0.25">
      <c r="B34" s="46" t="s">
        <v>448</v>
      </c>
      <c r="C34" s="50" t="s">
        <v>24</v>
      </c>
      <c r="D34" s="46" t="s">
        <v>38</v>
      </c>
      <c r="E34" s="46" t="s">
        <v>38</v>
      </c>
      <c r="F34" s="46" t="s">
        <v>357</v>
      </c>
      <c r="G34" s="46" t="s">
        <v>445</v>
      </c>
      <c r="H34" s="51" t="s">
        <v>351</v>
      </c>
      <c r="I34" s="46" t="s">
        <v>38</v>
      </c>
      <c r="J34" s="46" t="s">
        <v>38</v>
      </c>
      <c r="K34" s="46" t="s">
        <v>38</v>
      </c>
      <c r="L34" s="46" t="s">
        <v>358</v>
      </c>
      <c r="M34" s="51" t="s">
        <v>38</v>
      </c>
      <c r="N34" s="46" t="s">
        <v>38</v>
      </c>
      <c r="O34" s="46" t="s">
        <v>38</v>
      </c>
    </row>
    <row r="35" spans="2:15" x14ac:dyDescent="0.25">
      <c r="B35" s="46" t="s">
        <v>449</v>
      </c>
      <c r="C35" s="50" t="s">
        <v>24</v>
      </c>
      <c r="D35" s="46" t="s">
        <v>38</v>
      </c>
      <c r="E35" s="46" t="s">
        <v>38</v>
      </c>
      <c r="F35" s="46" t="s">
        <v>349</v>
      </c>
      <c r="G35" s="46" t="s">
        <v>38</v>
      </c>
      <c r="H35" s="51" t="s">
        <v>38</v>
      </c>
      <c r="I35" s="46" t="s">
        <v>38</v>
      </c>
      <c r="J35" s="46" t="s">
        <v>38</v>
      </c>
      <c r="K35" s="46" t="s">
        <v>38</v>
      </c>
      <c r="L35" s="46" t="s">
        <v>358</v>
      </c>
      <c r="M35" s="51" t="s">
        <v>38</v>
      </c>
      <c r="N35" s="46" t="s">
        <v>38</v>
      </c>
      <c r="O35" s="46" t="s">
        <v>38</v>
      </c>
    </row>
    <row r="36" spans="2:15" x14ac:dyDescent="0.25">
      <c r="B36" s="46" t="s">
        <v>450</v>
      </c>
      <c r="C36" s="50" t="s">
        <v>24</v>
      </c>
      <c r="D36" s="46" t="s">
        <v>38</v>
      </c>
      <c r="E36" s="46" t="s">
        <v>38</v>
      </c>
      <c r="F36" s="46" t="s">
        <v>357</v>
      </c>
      <c r="G36" s="46" t="s">
        <v>38</v>
      </c>
      <c r="H36" s="51" t="s">
        <v>351</v>
      </c>
      <c r="I36" s="46" t="s">
        <v>9661</v>
      </c>
      <c r="J36" s="46" t="s">
        <v>38</v>
      </c>
      <c r="K36" s="46" t="s">
        <v>38</v>
      </c>
      <c r="L36" s="46" t="s">
        <v>358</v>
      </c>
      <c r="M36" s="51" t="s">
        <v>38</v>
      </c>
      <c r="N36" s="46" t="s">
        <v>38</v>
      </c>
      <c r="O36" s="46" t="s">
        <v>38</v>
      </c>
    </row>
    <row r="37" spans="2:15" x14ac:dyDescent="0.25">
      <c r="B37" s="46" t="s">
        <v>451</v>
      </c>
      <c r="C37" s="50" t="s">
        <v>24</v>
      </c>
      <c r="D37" s="46" t="s">
        <v>38</v>
      </c>
      <c r="E37" s="46" t="s">
        <v>38</v>
      </c>
      <c r="F37" s="46" t="s">
        <v>357</v>
      </c>
      <c r="G37" s="46" t="s">
        <v>38</v>
      </c>
      <c r="H37" s="51" t="s">
        <v>351</v>
      </c>
      <c r="I37" s="46" t="s">
        <v>9660</v>
      </c>
      <c r="J37" s="46" t="s">
        <v>38</v>
      </c>
      <c r="K37" s="46" t="s">
        <v>38</v>
      </c>
      <c r="L37" s="46" t="s">
        <v>358</v>
      </c>
      <c r="M37" s="51" t="s">
        <v>353</v>
      </c>
      <c r="N37" s="46" t="s">
        <v>38</v>
      </c>
      <c r="O37" s="46" t="s">
        <v>38</v>
      </c>
    </row>
    <row r="38" spans="2:15" x14ac:dyDescent="0.25">
      <c r="B38" s="46" t="s">
        <v>452</v>
      </c>
      <c r="C38" s="50" t="s">
        <v>24</v>
      </c>
      <c r="D38" s="46" t="s">
        <v>38</v>
      </c>
      <c r="E38" s="46" t="s">
        <v>38</v>
      </c>
      <c r="F38" s="46" t="s">
        <v>357</v>
      </c>
      <c r="G38" s="46" t="s">
        <v>38</v>
      </c>
      <c r="H38" s="51" t="s">
        <v>351</v>
      </c>
      <c r="I38" s="46" t="s">
        <v>9660</v>
      </c>
      <c r="J38" s="46" t="s">
        <v>38</v>
      </c>
      <c r="K38" s="46" t="s">
        <v>38</v>
      </c>
      <c r="L38" s="46" t="s">
        <v>358</v>
      </c>
      <c r="M38" s="51" t="s">
        <v>362</v>
      </c>
      <c r="N38" s="46" t="s">
        <v>38</v>
      </c>
      <c r="O38" s="46" t="s">
        <v>38</v>
      </c>
    </row>
    <row r="39" spans="2:15" x14ac:dyDescent="0.25">
      <c r="B39" s="46" t="s">
        <v>453</v>
      </c>
      <c r="C39" s="50" t="s">
        <v>24</v>
      </c>
      <c r="D39" s="46" t="s">
        <v>38</v>
      </c>
      <c r="E39" s="46" t="s">
        <v>38</v>
      </c>
      <c r="F39" s="46" t="s">
        <v>357</v>
      </c>
      <c r="G39" s="46" t="s">
        <v>38</v>
      </c>
      <c r="H39" s="51" t="s">
        <v>351</v>
      </c>
      <c r="I39" s="46" t="s">
        <v>9660</v>
      </c>
      <c r="J39" s="46" t="s">
        <v>38</v>
      </c>
      <c r="K39" s="46" t="s">
        <v>38</v>
      </c>
      <c r="L39" s="46" t="s">
        <v>358</v>
      </c>
      <c r="M39" s="51" t="s">
        <v>376</v>
      </c>
      <c r="N39" s="46" t="s">
        <v>38</v>
      </c>
      <c r="O39" s="46" t="s">
        <v>38</v>
      </c>
    </row>
    <row r="40" spans="2:15" x14ac:dyDescent="0.25">
      <c r="B40" s="46" t="s">
        <v>454</v>
      </c>
      <c r="C40" s="50" t="s">
        <v>24</v>
      </c>
      <c r="D40" s="46" t="s">
        <v>38</v>
      </c>
      <c r="E40" s="46" t="s">
        <v>38</v>
      </c>
      <c r="F40" s="46" t="s">
        <v>357</v>
      </c>
      <c r="G40" s="46" t="s">
        <v>38</v>
      </c>
      <c r="H40" s="51" t="s">
        <v>351</v>
      </c>
      <c r="I40" s="46" t="s">
        <v>9660</v>
      </c>
      <c r="J40" s="46" t="s">
        <v>38</v>
      </c>
      <c r="K40" s="46" t="s">
        <v>38</v>
      </c>
      <c r="L40" s="46" t="s">
        <v>358</v>
      </c>
      <c r="M40" s="51" t="s">
        <v>381</v>
      </c>
      <c r="N40" s="46" t="s">
        <v>38</v>
      </c>
      <c r="O40" s="46" t="s">
        <v>38</v>
      </c>
    </row>
    <row r="41" spans="2:15" x14ac:dyDescent="0.25">
      <c r="B41" s="46" t="s">
        <v>455</v>
      </c>
      <c r="C41" s="50" t="s">
        <v>24</v>
      </c>
      <c r="D41" s="46" t="s">
        <v>38</v>
      </c>
      <c r="E41" s="46" t="s">
        <v>38</v>
      </c>
      <c r="F41" s="46" t="s">
        <v>357</v>
      </c>
      <c r="G41" s="46" t="s">
        <v>38</v>
      </c>
      <c r="H41" s="51" t="s">
        <v>351</v>
      </c>
      <c r="I41" s="46" t="s">
        <v>9660</v>
      </c>
      <c r="J41" s="46" t="s">
        <v>38</v>
      </c>
      <c r="K41" s="46" t="s">
        <v>38</v>
      </c>
      <c r="L41" s="46" t="s">
        <v>358</v>
      </c>
      <c r="M41" s="51" t="s">
        <v>386</v>
      </c>
      <c r="N41" s="46" t="s">
        <v>38</v>
      </c>
      <c r="O41" s="46" t="s">
        <v>38</v>
      </c>
    </row>
    <row r="42" spans="2:15" x14ac:dyDescent="0.25">
      <c r="B42" s="46" t="s">
        <v>456</v>
      </c>
      <c r="C42" s="50" t="s">
        <v>24</v>
      </c>
      <c r="D42" s="46" t="s">
        <v>38</v>
      </c>
      <c r="E42" s="46" t="s">
        <v>38</v>
      </c>
      <c r="F42" s="46" t="s">
        <v>357</v>
      </c>
      <c r="G42" s="46" t="s">
        <v>38</v>
      </c>
      <c r="H42" s="51" t="s">
        <v>351</v>
      </c>
      <c r="I42" s="46" t="s">
        <v>9660</v>
      </c>
      <c r="J42" s="46" t="s">
        <v>38</v>
      </c>
      <c r="K42" s="46" t="s">
        <v>38</v>
      </c>
      <c r="L42" s="46" t="s">
        <v>358</v>
      </c>
      <c r="M42" s="51" t="s">
        <v>391</v>
      </c>
      <c r="N42" s="46" t="s">
        <v>38</v>
      </c>
      <c r="O42" s="46" t="s">
        <v>38</v>
      </c>
    </row>
    <row r="43" spans="2:15" x14ac:dyDescent="0.25">
      <c r="B43" s="46" t="s">
        <v>457</v>
      </c>
      <c r="C43" s="50" t="s">
        <v>24</v>
      </c>
      <c r="D43" s="46" t="s">
        <v>38</v>
      </c>
      <c r="E43" s="46" t="s">
        <v>38</v>
      </c>
      <c r="F43" s="46" t="s">
        <v>357</v>
      </c>
      <c r="G43" s="46" t="s">
        <v>38</v>
      </c>
      <c r="H43" s="51" t="s">
        <v>351</v>
      </c>
      <c r="I43" s="46" t="s">
        <v>9662</v>
      </c>
      <c r="J43" s="46" t="s">
        <v>38</v>
      </c>
      <c r="K43" s="46" t="s">
        <v>38</v>
      </c>
      <c r="L43" s="46" t="s">
        <v>358</v>
      </c>
      <c r="M43" s="51" t="s">
        <v>395</v>
      </c>
      <c r="N43" s="46" t="s">
        <v>38</v>
      </c>
      <c r="O43" s="46" t="s">
        <v>38</v>
      </c>
    </row>
    <row r="44" spans="2:15" x14ac:dyDescent="0.25">
      <c r="B44" s="46" t="s">
        <v>458</v>
      </c>
      <c r="C44" s="50" t="s">
        <v>24</v>
      </c>
      <c r="D44" s="46" t="s">
        <v>38</v>
      </c>
      <c r="E44" s="46" t="s">
        <v>38</v>
      </c>
      <c r="F44" s="46" t="s">
        <v>357</v>
      </c>
      <c r="G44" s="46" t="s">
        <v>38</v>
      </c>
      <c r="H44" s="51" t="s">
        <v>360</v>
      </c>
      <c r="I44" s="46" t="s">
        <v>38</v>
      </c>
      <c r="J44" s="46" t="s">
        <v>38</v>
      </c>
      <c r="K44" s="46" t="s">
        <v>38</v>
      </c>
      <c r="L44" s="46" t="s">
        <v>358</v>
      </c>
      <c r="M44" s="51" t="s">
        <v>38</v>
      </c>
      <c r="N44" s="46" t="s">
        <v>38</v>
      </c>
      <c r="O44" s="46" t="s">
        <v>38</v>
      </c>
    </row>
    <row r="45" spans="2:15" x14ac:dyDescent="0.25">
      <c r="B45" s="46" t="s">
        <v>459</v>
      </c>
      <c r="C45" s="50" t="s">
        <v>24</v>
      </c>
      <c r="D45" s="46" t="s">
        <v>38</v>
      </c>
      <c r="E45" s="46" t="s">
        <v>38</v>
      </c>
      <c r="F45" s="46" t="s">
        <v>357</v>
      </c>
      <c r="G45" s="46" t="s">
        <v>38</v>
      </c>
      <c r="H45" s="51" t="s">
        <v>369</v>
      </c>
      <c r="I45" s="46" t="s">
        <v>38</v>
      </c>
      <c r="J45" s="46" t="s">
        <v>38</v>
      </c>
      <c r="K45" s="46" t="s">
        <v>38</v>
      </c>
      <c r="L45" s="46" t="s">
        <v>358</v>
      </c>
      <c r="M45" s="51" t="s">
        <v>38</v>
      </c>
      <c r="N45" s="46" t="s">
        <v>38</v>
      </c>
      <c r="O45" s="46" t="s">
        <v>38</v>
      </c>
    </row>
    <row r="46" spans="2:15" x14ac:dyDescent="0.25">
      <c r="B46" s="46" t="s">
        <v>460</v>
      </c>
      <c r="C46" s="50" t="s">
        <v>24</v>
      </c>
      <c r="D46" s="46" t="s">
        <v>38</v>
      </c>
      <c r="E46" s="46" t="s">
        <v>38</v>
      </c>
      <c r="F46" s="46" t="s">
        <v>357</v>
      </c>
      <c r="G46" s="46" t="s">
        <v>38</v>
      </c>
      <c r="H46" s="51" t="s">
        <v>375</v>
      </c>
      <c r="I46" s="46" t="s">
        <v>38</v>
      </c>
      <c r="J46" s="46" t="s">
        <v>38</v>
      </c>
      <c r="K46" s="46" t="s">
        <v>38</v>
      </c>
      <c r="L46" s="46" t="s">
        <v>358</v>
      </c>
      <c r="M46" s="51" t="s">
        <v>38</v>
      </c>
      <c r="N46" s="46" t="s">
        <v>38</v>
      </c>
      <c r="O46" s="46" t="s">
        <v>38</v>
      </c>
    </row>
    <row r="47" spans="2:15" x14ac:dyDescent="0.25">
      <c r="B47" s="46" t="s">
        <v>461</v>
      </c>
      <c r="C47" s="50" t="s">
        <v>24</v>
      </c>
      <c r="D47" s="46" t="s">
        <v>38</v>
      </c>
      <c r="E47" s="46" t="s">
        <v>38</v>
      </c>
      <c r="F47" s="46" t="s">
        <v>357</v>
      </c>
      <c r="G47" s="46" t="s">
        <v>38</v>
      </c>
      <c r="H47" s="51" t="s">
        <v>380</v>
      </c>
      <c r="I47" s="46" t="s">
        <v>38</v>
      </c>
      <c r="J47" s="46" t="s">
        <v>38</v>
      </c>
      <c r="K47" s="46" t="s">
        <v>38</v>
      </c>
      <c r="L47" s="46" t="s">
        <v>358</v>
      </c>
      <c r="M47" s="51" t="s">
        <v>38</v>
      </c>
      <c r="N47" s="46" t="s">
        <v>38</v>
      </c>
      <c r="O47" s="46" t="s">
        <v>38</v>
      </c>
    </row>
    <row r="48" spans="2:15" x14ac:dyDescent="0.25">
      <c r="B48" s="46" t="s">
        <v>462</v>
      </c>
      <c r="C48" s="50" t="s">
        <v>24</v>
      </c>
      <c r="D48" s="46" t="s">
        <v>38</v>
      </c>
      <c r="E48" s="46" t="s">
        <v>38</v>
      </c>
      <c r="F48" s="46" t="s">
        <v>357</v>
      </c>
      <c r="G48" s="46" t="s">
        <v>38</v>
      </c>
      <c r="H48" s="51" t="s">
        <v>385</v>
      </c>
      <c r="I48" s="46" t="s">
        <v>38</v>
      </c>
      <c r="J48" s="46" t="s">
        <v>38</v>
      </c>
      <c r="K48" s="46" t="s">
        <v>38</v>
      </c>
      <c r="L48" s="46" t="s">
        <v>358</v>
      </c>
      <c r="M48" s="51" t="s">
        <v>38</v>
      </c>
      <c r="N48" s="46" t="s">
        <v>38</v>
      </c>
      <c r="O48" s="46" t="s">
        <v>38</v>
      </c>
    </row>
    <row r="49" spans="2:15" x14ac:dyDescent="0.25">
      <c r="B49" s="46" t="s">
        <v>463</v>
      </c>
      <c r="C49" s="50" t="s">
        <v>24</v>
      </c>
      <c r="D49" s="46" t="s">
        <v>38</v>
      </c>
      <c r="E49" s="46" t="s">
        <v>38</v>
      </c>
      <c r="F49" s="46" t="s">
        <v>357</v>
      </c>
      <c r="G49" s="46" t="s">
        <v>38</v>
      </c>
      <c r="H49" s="51" t="s">
        <v>390</v>
      </c>
      <c r="I49" s="46" t="s">
        <v>38</v>
      </c>
      <c r="J49" s="46" t="s">
        <v>38</v>
      </c>
      <c r="K49" s="46" t="s">
        <v>38</v>
      </c>
      <c r="L49" s="46" t="s">
        <v>358</v>
      </c>
      <c r="M49" s="51" t="s">
        <v>38</v>
      </c>
      <c r="N49" s="46" t="s">
        <v>38</v>
      </c>
      <c r="O49" s="46" t="s">
        <v>38</v>
      </c>
    </row>
    <row r="50" spans="2:15" x14ac:dyDescent="0.25">
      <c r="B50" s="46" t="s">
        <v>464</v>
      </c>
      <c r="C50" s="50" t="s">
        <v>24</v>
      </c>
      <c r="D50" s="46" t="s">
        <v>38</v>
      </c>
      <c r="E50" s="46" t="s">
        <v>38</v>
      </c>
      <c r="F50" s="46" t="s">
        <v>357</v>
      </c>
      <c r="G50" s="46" t="s">
        <v>38</v>
      </c>
      <c r="H50" s="51" t="s">
        <v>394</v>
      </c>
      <c r="I50" s="46" t="s">
        <v>38</v>
      </c>
      <c r="J50" s="46" t="s">
        <v>38</v>
      </c>
      <c r="K50" s="46" t="s">
        <v>38</v>
      </c>
      <c r="L50" s="46" t="s">
        <v>358</v>
      </c>
      <c r="M50" s="51" t="s">
        <v>38</v>
      </c>
      <c r="N50" s="46" t="s">
        <v>38</v>
      </c>
      <c r="O50" s="46" t="s">
        <v>38</v>
      </c>
    </row>
    <row r="51" spans="2:15" x14ac:dyDescent="0.25">
      <c r="B51" s="46" t="s">
        <v>465</v>
      </c>
      <c r="C51" s="50" t="s">
        <v>24</v>
      </c>
      <c r="D51" s="46" t="s">
        <v>38</v>
      </c>
      <c r="E51" s="46" t="s">
        <v>38</v>
      </c>
      <c r="F51" s="46" t="s">
        <v>357</v>
      </c>
      <c r="G51" s="46" t="s">
        <v>38</v>
      </c>
      <c r="H51" s="51" t="s">
        <v>398</v>
      </c>
      <c r="I51" s="46" t="s">
        <v>38</v>
      </c>
      <c r="J51" s="46" t="s">
        <v>38</v>
      </c>
      <c r="K51" s="46" t="s">
        <v>38</v>
      </c>
      <c r="L51" s="46" t="s">
        <v>358</v>
      </c>
      <c r="M51" s="51" t="s">
        <v>38</v>
      </c>
      <c r="N51" s="46" t="s">
        <v>38</v>
      </c>
      <c r="O51" s="46" t="s">
        <v>38</v>
      </c>
    </row>
    <row r="52" spans="2:15" x14ac:dyDescent="0.25">
      <c r="B52" s="46" t="s">
        <v>466</v>
      </c>
      <c r="C52" s="50" t="s">
        <v>24</v>
      </c>
      <c r="D52" s="46" t="s">
        <v>38</v>
      </c>
      <c r="E52" s="46" t="s">
        <v>38</v>
      </c>
      <c r="F52" s="46" t="s">
        <v>357</v>
      </c>
      <c r="G52" s="46" t="s">
        <v>38</v>
      </c>
      <c r="H52" s="51" t="s">
        <v>401</v>
      </c>
      <c r="I52" s="46" t="s">
        <v>38</v>
      </c>
      <c r="J52" s="46" t="s">
        <v>38</v>
      </c>
      <c r="K52" s="46" t="s">
        <v>38</v>
      </c>
      <c r="L52" s="46" t="s">
        <v>358</v>
      </c>
      <c r="M52" s="51" t="s">
        <v>38</v>
      </c>
      <c r="N52" s="46" t="s">
        <v>38</v>
      </c>
      <c r="O52" s="46" t="s">
        <v>38</v>
      </c>
    </row>
    <row r="53" spans="2:15" x14ac:dyDescent="0.25">
      <c r="B53" s="46" t="s">
        <v>467</v>
      </c>
      <c r="C53" s="50" t="s">
        <v>24</v>
      </c>
      <c r="D53" s="46" t="s">
        <v>434</v>
      </c>
      <c r="E53" s="46" t="s">
        <v>38</v>
      </c>
      <c r="F53" s="46" t="s">
        <v>357</v>
      </c>
      <c r="G53" s="46" t="s">
        <v>38</v>
      </c>
      <c r="H53" s="51" t="s">
        <v>38</v>
      </c>
      <c r="I53" s="46" t="s">
        <v>38</v>
      </c>
      <c r="J53" s="46" t="s">
        <v>38</v>
      </c>
      <c r="K53" s="46" t="s">
        <v>25</v>
      </c>
      <c r="L53" s="46" t="s">
        <v>358</v>
      </c>
      <c r="M53" s="51" t="s">
        <v>38</v>
      </c>
      <c r="N53" s="46" t="s">
        <v>38</v>
      </c>
      <c r="O53" s="46" t="s">
        <v>38</v>
      </c>
    </row>
    <row r="54" spans="2:15" x14ac:dyDescent="0.25">
      <c r="B54" s="46" t="s">
        <v>468</v>
      </c>
      <c r="C54" s="50" t="s">
        <v>24</v>
      </c>
      <c r="D54" s="46" t="s">
        <v>434</v>
      </c>
      <c r="E54" s="46" t="s">
        <v>38</v>
      </c>
      <c r="F54" s="46" t="s">
        <v>357</v>
      </c>
      <c r="G54" s="46" t="s">
        <v>38</v>
      </c>
      <c r="H54" s="51" t="s">
        <v>38</v>
      </c>
      <c r="I54" s="46" t="s">
        <v>38</v>
      </c>
      <c r="J54" s="46" t="s">
        <v>38</v>
      </c>
      <c r="K54" s="46" t="s">
        <v>32</v>
      </c>
      <c r="L54" s="46" t="s">
        <v>358</v>
      </c>
      <c r="M54" s="51" t="s">
        <v>38</v>
      </c>
      <c r="N54" s="46" t="s">
        <v>38</v>
      </c>
      <c r="O54" s="46" t="s">
        <v>38</v>
      </c>
    </row>
    <row r="55" spans="2:15" x14ac:dyDescent="0.25">
      <c r="B55" s="46" t="s">
        <v>469</v>
      </c>
      <c r="C55" s="50" t="s">
        <v>24</v>
      </c>
      <c r="D55" s="46" t="s">
        <v>437</v>
      </c>
      <c r="E55" s="46" t="s">
        <v>38</v>
      </c>
      <c r="F55" s="46" t="s">
        <v>357</v>
      </c>
      <c r="G55" s="46" t="s">
        <v>38</v>
      </c>
      <c r="H55" s="51" t="s">
        <v>38</v>
      </c>
      <c r="I55" s="46" t="s">
        <v>38</v>
      </c>
      <c r="J55" s="46" t="s">
        <v>38</v>
      </c>
      <c r="K55" s="46" t="s">
        <v>25</v>
      </c>
      <c r="L55" s="46" t="s">
        <v>358</v>
      </c>
      <c r="M55" s="51" t="s">
        <v>38</v>
      </c>
      <c r="N55" s="46" t="s">
        <v>38</v>
      </c>
      <c r="O55" s="46" t="s">
        <v>38</v>
      </c>
    </row>
    <row r="56" spans="2:15" x14ac:dyDescent="0.25">
      <c r="B56" s="46" t="s">
        <v>470</v>
      </c>
      <c r="C56" s="50" t="s">
        <v>24</v>
      </c>
      <c r="D56" s="46" t="s">
        <v>437</v>
      </c>
      <c r="E56" s="46" t="s">
        <v>38</v>
      </c>
      <c r="F56" s="46" t="s">
        <v>357</v>
      </c>
      <c r="G56" s="46" t="s">
        <v>38</v>
      </c>
      <c r="H56" s="51" t="s">
        <v>38</v>
      </c>
      <c r="I56" s="46" t="s">
        <v>38</v>
      </c>
      <c r="J56" s="46" t="s">
        <v>38</v>
      </c>
      <c r="K56" s="46" t="s">
        <v>32</v>
      </c>
      <c r="L56" s="46" t="s">
        <v>358</v>
      </c>
      <c r="M56" s="51" t="s">
        <v>38</v>
      </c>
      <c r="N56" s="46" t="s">
        <v>38</v>
      </c>
      <c r="O56" s="46" t="s">
        <v>38</v>
      </c>
    </row>
    <row r="57" spans="2:15" x14ac:dyDescent="0.25">
      <c r="B57" s="46" t="s">
        <v>471</v>
      </c>
      <c r="C57" s="50" t="s">
        <v>24</v>
      </c>
      <c r="D57" s="46" t="s">
        <v>38</v>
      </c>
      <c r="E57" s="46" t="s">
        <v>38</v>
      </c>
      <c r="F57" s="46" t="s">
        <v>357</v>
      </c>
      <c r="G57" s="46" t="s">
        <v>38</v>
      </c>
      <c r="H57" s="51" t="s">
        <v>38</v>
      </c>
      <c r="I57" s="46" t="s">
        <v>38</v>
      </c>
      <c r="J57" s="46" t="s">
        <v>38</v>
      </c>
      <c r="K57" s="46" t="s">
        <v>38</v>
      </c>
      <c r="L57" s="46" t="s">
        <v>358</v>
      </c>
      <c r="M57" s="51" t="s">
        <v>38</v>
      </c>
      <c r="N57" s="46" t="s">
        <v>38</v>
      </c>
      <c r="O57" s="46" t="s">
        <v>38</v>
      </c>
    </row>
    <row r="58" spans="2:15" x14ac:dyDescent="0.25">
      <c r="B58" s="46" t="s">
        <v>472</v>
      </c>
      <c r="C58" s="50" t="s">
        <v>406</v>
      </c>
      <c r="D58" s="46" t="s">
        <v>38</v>
      </c>
      <c r="E58" s="46" t="s">
        <v>33</v>
      </c>
      <c r="F58" s="46" t="s">
        <v>357</v>
      </c>
      <c r="G58" s="46" t="s">
        <v>350</v>
      </c>
      <c r="H58" s="51" t="s">
        <v>351</v>
      </c>
      <c r="I58" s="46" t="s">
        <v>38</v>
      </c>
      <c r="J58" s="46" t="s">
        <v>38</v>
      </c>
      <c r="K58" s="46" t="s">
        <v>38</v>
      </c>
      <c r="L58" s="46" t="s">
        <v>358</v>
      </c>
      <c r="M58" s="51" t="s">
        <v>38</v>
      </c>
      <c r="N58" s="46" t="s">
        <v>38</v>
      </c>
      <c r="O58" s="46" t="s">
        <v>38</v>
      </c>
    </row>
    <row r="59" spans="2:15" x14ac:dyDescent="0.25">
      <c r="B59" s="46" t="s">
        <v>473</v>
      </c>
      <c r="C59" s="50" t="s">
        <v>406</v>
      </c>
      <c r="D59" s="46" t="s">
        <v>38</v>
      </c>
      <c r="E59" s="46" t="s">
        <v>33</v>
      </c>
      <c r="F59" s="46" t="s">
        <v>357</v>
      </c>
      <c r="G59" s="46" t="s">
        <v>359</v>
      </c>
      <c r="H59" s="51" t="s">
        <v>351</v>
      </c>
      <c r="I59" s="46" t="s">
        <v>38</v>
      </c>
      <c r="J59" s="46" t="s">
        <v>38</v>
      </c>
      <c r="K59" s="46" t="s">
        <v>38</v>
      </c>
      <c r="L59" s="46" t="s">
        <v>358</v>
      </c>
      <c r="M59" s="51" t="s">
        <v>38</v>
      </c>
      <c r="N59" s="46" t="s">
        <v>38</v>
      </c>
      <c r="O59" s="46" t="s">
        <v>38</v>
      </c>
    </row>
    <row r="60" spans="2:15" x14ac:dyDescent="0.25">
      <c r="B60" s="46" t="s">
        <v>474</v>
      </c>
      <c r="C60" s="50" t="s">
        <v>406</v>
      </c>
      <c r="D60" s="46" t="s">
        <v>38</v>
      </c>
      <c r="E60" s="46" t="s">
        <v>33</v>
      </c>
      <c r="F60" s="46" t="s">
        <v>357</v>
      </c>
      <c r="G60" s="46" t="s">
        <v>368</v>
      </c>
      <c r="H60" s="51" t="s">
        <v>351</v>
      </c>
      <c r="I60" s="46" t="s">
        <v>38</v>
      </c>
      <c r="J60" s="46" t="s">
        <v>38</v>
      </c>
      <c r="K60" s="46" t="s">
        <v>38</v>
      </c>
      <c r="L60" s="46" t="s">
        <v>358</v>
      </c>
      <c r="M60" s="51" t="s">
        <v>38</v>
      </c>
      <c r="N60" s="46" t="s">
        <v>38</v>
      </c>
      <c r="O60" s="46" t="s">
        <v>38</v>
      </c>
    </row>
    <row r="61" spans="2:15" x14ac:dyDescent="0.25">
      <c r="B61" s="46" t="s">
        <v>475</v>
      </c>
      <c r="C61" s="50" t="s">
        <v>406</v>
      </c>
      <c r="D61" s="46" t="s">
        <v>38</v>
      </c>
      <c r="E61" s="46" t="s">
        <v>33</v>
      </c>
      <c r="F61" s="46" t="s">
        <v>357</v>
      </c>
      <c r="G61" s="46" t="s">
        <v>374</v>
      </c>
      <c r="H61" s="51" t="s">
        <v>351</v>
      </c>
      <c r="I61" s="46" t="s">
        <v>38</v>
      </c>
      <c r="J61" s="46" t="s">
        <v>38</v>
      </c>
      <c r="K61" s="46" t="s">
        <v>38</v>
      </c>
      <c r="L61" s="46" t="s">
        <v>358</v>
      </c>
      <c r="M61" s="51" t="s">
        <v>38</v>
      </c>
      <c r="N61" s="46" t="s">
        <v>38</v>
      </c>
      <c r="O61" s="46" t="s">
        <v>38</v>
      </c>
    </row>
    <row r="62" spans="2:15" x14ac:dyDescent="0.25">
      <c r="B62" s="46" t="s">
        <v>476</v>
      </c>
      <c r="C62" s="50" t="s">
        <v>406</v>
      </c>
      <c r="D62" s="46" t="s">
        <v>38</v>
      </c>
      <c r="E62" s="46" t="s">
        <v>33</v>
      </c>
      <c r="F62" s="46" t="s">
        <v>357</v>
      </c>
      <c r="G62" s="46" t="s">
        <v>379</v>
      </c>
      <c r="H62" s="51" t="s">
        <v>351</v>
      </c>
      <c r="I62" s="46" t="s">
        <v>38</v>
      </c>
      <c r="J62" s="46" t="s">
        <v>38</v>
      </c>
      <c r="K62" s="46" t="s">
        <v>38</v>
      </c>
      <c r="L62" s="46" t="s">
        <v>358</v>
      </c>
      <c r="M62" s="51" t="s">
        <v>38</v>
      </c>
      <c r="N62" s="46" t="s">
        <v>38</v>
      </c>
      <c r="O62" s="46" t="s">
        <v>38</v>
      </c>
    </row>
    <row r="63" spans="2:15" x14ac:dyDescent="0.25">
      <c r="B63" s="46" t="s">
        <v>477</v>
      </c>
      <c r="C63" s="50" t="s">
        <v>406</v>
      </c>
      <c r="D63" s="46" t="s">
        <v>38</v>
      </c>
      <c r="E63" s="46" t="s">
        <v>33</v>
      </c>
      <c r="F63" s="46" t="s">
        <v>357</v>
      </c>
      <c r="G63" s="46" t="s">
        <v>384</v>
      </c>
      <c r="H63" s="51" t="s">
        <v>351</v>
      </c>
      <c r="I63" s="46" t="s">
        <v>38</v>
      </c>
      <c r="J63" s="46" t="s">
        <v>38</v>
      </c>
      <c r="K63" s="46" t="s">
        <v>38</v>
      </c>
      <c r="L63" s="46" t="s">
        <v>358</v>
      </c>
      <c r="M63" s="51" t="s">
        <v>38</v>
      </c>
      <c r="N63" s="46" t="s">
        <v>38</v>
      </c>
      <c r="O63" s="46" t="s">
        <v>38</v>
      </c>
    </row>
    <row r="64" spans="2:15" x14ac:dyDescent="0.25">
      <c r="B64" s="46" t="s">
        <v>478</v>
      </c>
      <c r="C64" s="50" t="s">
        <v>406</v>
      </c>
      <c r="D64" s="46" t="s">
        <v>38</v>
      </c>
      <c r="E64" s="46" t="s">
        <v>33</v>
      </c>
      <c r="F64" s="46" t="s">
        <v>357</v>
      </c>
      <c r="G64" s="46" t="s">
        <v>389</v>
      </c>
      <c r="H64" s="51" t="s">
        <v>351</v>
      </c>
      <c r="I64" s="46" t="s">
        <v>38</v>
      </c>
      <c r="J64" s="46" t="s">
        <v>38</v>
      </c>
      <c r="K64" s="46" t="s">
        <v>38</v>
      </c>
      <c r="L64" s="46" t="s">
        <v>358</v>
      </c>
      <c r="M64" s="51" t="s">
        <v>38</v>
      </c>
      <c r="N64" s="46" t="s">
        <v>38</v>
      </c>
      <c r="O64" s="46" t="s">
        <v>38</v>
      </c>
    </row>
    <row r="65" spans="2:15" x14ac:dyDescent="0.25">
      <c r="B65" s="46" t="s">
        <v>479</v>
      </c>
      <c r="C65" s="50" t="s">
        <v>406</v>
      </c>
      <c r="D65" s="46" t="s">
        <v>38</v>
      </c>
      <c r="E65" s="46" t="s">
        <v>33</v>
      </c>
      <c r="F65" s="46" t="s">
        <v>357</v>
      </c>
      <c r="G65" s="46" t="s">
        <v>393</v>
      </c>
      <c r="H65" s="51" t="s">
        <v>351</v>
      </c>
      <c r="I65" s="46" t="s">
        <v>38</v>
      </c>
      <c r="J65" s="46" t="s">
        <v>38</v>
      </c>
      <c r="K65" s="46" t="s">
        <v>38</v>
      </c>
      <c r="L65" s="46" t="s">
        <v>358</v>
      </c>
      <c r="M65" s="51" t="s">
        <v>38</v>
      </c>
      <c r="N65" s="46" t="s">
        <v>38</v>
      </c>
      <c r="O65" s="46" t="s">
        <v>38</v>
      </c>
    </row>
    <row r="66" spans="2:15" x14ac:dyDescent="0.25">
      <c r="B66" s="46" t="s">
        <v>480</v>
      </c>
      <c r="C66" s="50" t="s">
        <v>406</v>
      </c>
      <c r="D66" s="46" t="s">
        <v>38</v>
      </c>
      <c r="E66" s="46" t="s">
        <v>33</v>
      </c>
      <c r="F66" s="46" t="s">
        <v>357</v>
      </c>
      <c r="G66" s="46" t="s">
        <v>397</v>
      </c>
      <c r="H66" s="51" t="s">
        <v>351</v>
      </c>
      <c r="I66" s="46" t="s">
        <v>38</v>
      </c>
      <c r="J66" s="46" t="s">
        <v>38</v>
      </c>
      <c r="K66" s="46" t="s">
        <v>38</v>
      </c>
      <c r="L66" s="46" t="s">
        <v>358</v>
      </c>
      <c r="M66" s="51" t="s">
        <v>38</v>
      </c>
      <c r="N66" s="46" t="s">
        <v>38</v>
      </c>
      <c r="O66" s="46" t="s">
        <v>38</v>
      </c>
    </row>
    <row r="67" spans="2:15" x14ac:dyDescent="0.25">
      <c r="B67" s="46" t="s">
        <v>481</v>
      </c>
      <c r="C67" s="50" t="s">
        <v>406</v>
      </c>
      <c r="D67" s="46" t="s">
        <v>38</v>
      </c>
      <c r="E67" s="46" t="s">
        <v>33</v>
      </c>
      <c r="F67" s="46" t="s">
        <v>357</v>
      </c>
      <c r="G67" s="46" t="s">
        <v>400</v>
      </c>
      <c r="H67" s="51" t="s">
        <v>351</v>
      </c>
      <c r="I67" s="46" t="s">
        <v>38</v>
      </c>
      <c r="J67" s="46" t="s">
        <v>38</v>
      </c>
      <c r="K67" s="46" t="s">
        <v>38</v>
      </c>
      <c r="L67" s="46" t="s">
        <v>358</v>
      </c>
      <c r="M67" s="51" t="s">
        <v>38</v>
      </c>
      <c r="N67" s="46" t="s">
        <v>38</v>
      </c>
      <c r="O67" s="46" t="s">
        <v>38</v>
      </c>
    </row>
    <row r="68" spans="2:15" x14ac:dyDescent="0.25">
      <c r="B68" s="46" t="s">
        <v>482</v>
      </c>
      <c r="C68" s="50" t="s">
        <v>406</v>
      </c>
      <c r="D68" s="46" t="s">
        <v>38</v>
      </c>
      <c r="E68" s="46" t="s">
        <v>33</v>
      </c>
      <c r="F68" s="46" t="s">
        <v>357</v>
      </c>
      <c r="G68" s="46" t="s">
        <v>403</v>
      </c>
      <c r="H68" s="51" t="s">
        <v>351</v>
      </c>
      <c r="I68" s="46" t="s">
        <v>38</v>
      </c>
      <c r="J68" s="46" t="s">
        <v>38</v>
      </c>
      <c r="K68" s="46" t="s">
        <v>38</v>
      </c>
      <c r="L68" s="46" t="s">
        <v>358</v>
      </c>
      <c r="M68" s="51" t="s">
        <v>38</v>
      </c>
      <c r="N68" s="46" t="s">
        <v>38</v>
      </c>
      <c r="O68" s="46" t="s">
        <v>38</v>
      </c>
    </row>
    <row r="69" spans="2:15" x14ac:dyDescent="0.25">
      <c r="B69" s="46" t="s">
        <v>483</v>
      </c>
      <c r="C69" s="50" t="s">
        <v>406</v>
      </c>
      <c r="D69" s="46" t="s">
        <v>38</v>
      </c>
      <c r="E69" s="46" t="s">
        <v>33</v>
      </c>
      <c r="F69" s="46" t="s">
        <v>357</v>
      </c>
      <c r="G69" s="46" t="s">
        <v>407</v>
      </c>
      <c r="H69" s="51" t="s">
        <v>351</v>
      </c>
      <c r="I69" s="46" t="s">
        <v>38</v>
      </c>
      <c r="J69" s="46" t="s">
        <v>38</v>
      </c>
      <c r="K69" s="46" t="s">
        <v>38</v>
      </c>
      <c r="L69" s="46" t="s">
        <v>358</v>
      </c>
      <c r="M69" s="51" t="s">
        <v>38</v>
      </c>
      <c r="N69" s="46" t="s">
        <v>38</v>
      </c>
      <c r="O69" s="46" t="s">
        <v>38</v>
      </c>
    </row>
    <row r="70" spans="2:15" x14ac:dyDescent="0.25">
      <c r="B70" s="46" t="s">
        <v>484</v>
      </c>
      <c r="C70" s="50" t="s">
        <v>406</v>
      </c>
      <c r="D70" s="46" t="s">
        <v>38</v>
      </c>
      <c r="E70" s="46" t="s">
        <v>33</v>
      </c>
      <c r="F70" s="46" t="s">
        <v>357</v>
      </c>
      <c r="G70" s="46" t="s">
        <v>410</v>
      </c>
      <c r="H70" s="51" t="s">
        <v>351</v>
      </c>
      <c r="I70" s="46" t="s">
        <v>38</v>
      </c>
      <c r="J70" s="46" t="s">
        <v>38</v>
      </c>
      <c r="K70" s="46" t="s">
        <v>38</v>
      </c>
      <c r="L70" s="46" t="s">
        <v>358</v>
      </c>
      <c r="M70" s="51" t="s">
        <v>38</v>
      </c>
      <c r="N70" s="46" t="s">
        <v>38</v>
      </c>
      <c r="O70" s="46" t="s">
        <v>38</v>
      </c>
    </row>
    <row r="71" spans="2:15" x14ac:dyDescent="0.25">
      <c r="B71" s="46" t="s">
        <v>485</v>
      </c>
      <c r="C71" s="50" t="s">
        <v>406</v>
      </c>
      <c r="D71" s="46" t="s">
        <v>38</v>
      </c>
      <c r="E71" s="46" t="s">
        <v>33</v>
      </c>
      <c r="F71" s="46" t="s">
        <v>357</v>
      </c>
      <c r="G71" s="46" t="s">
        <v>412</v>
      </c>
      <c r="H71" s="51" t="s">
        <v>351</v>
      </c>
      <c r="I71" s="46" t="s">
        <v>38</v>
      </c>
      <c r="J71" s="46" t="s">
        <v>38</v>
      </c>
      <c r="K71" s="46" t="s">
        <v>38</v>
      </c>
      <c r="L71" s="46" t="s">
        <v>358</v>
      </c>
      <c r="M71" s="51" t="s">
        <v>38</v>
      </c>
      <c r="N71" s="46" t="s">
        <v>38</v>
      </c>
      <c r="O71" s="46" t="s">
        <v>38</v>
      </c>
    </row>
    <row r="72" spans="2:15" x14ac:dyDescent="0.25">
      <c r="B72" s="46" t="s">
        <v>486</v>
      </c>
      <c r="C72" s="50" t="s">
        <v>406</v>
      </c>
      <c r="D72" s="46" t="s">
        <v>38</v>
      </c>
      <c r="E72" s="46" t="s">
        <v>33</v>
      </c>
      <c r="F72" s="46" t="s">
        <v>357</v>
      </c>
      <c r="G72" s="46" t="s">
        <v>414</v>
      </c>
      <c r="H72" s="51" t="s">
        <v>351</v>
      </c>
      <c r="I72" s="46" t="s">
        <v>38</v>
      </c>
      <c r="J72" s="46" t="s">
        <v>38</v>
      </c>
      <c r="K72" s="46" t="s">
        <v>38</v>
      </c>
      <c r="L72" s="46" t="s">
        <v>358</v>
      </c>
      <c r="M72" s="51" t="s">
        <v>38</v>
      </c>
      <c r="N72" s="46" t="s">
        <v>38</v>
      </c>
      <c r="O72" s="46" t="s">
        <v>38</v>
      </c>
    </row>
    <row r="73" spans="2:15" x14ac:dyDescent="0.25">
      <c r="B73" s="46" t="s">
        <v>487</v>
      </c>
      <c r="C73" s="50" t="s">
        <v>406</v>
      </c>
      <c r="D73" s="46" t="s">
        <v>38</v>
      </c>
      <c r="E73" s="46" t="s">
        <v>33</v>
      </c>
      <c r="F73" s="46" t="s">
        <v>357</v>
      </c>
      <c r="G73" s="46" t="s">
        <v>418</v>
      </c>
      <c r="H73" s="51" t="s">
        <v>351</v>
      </c>
      <c r="I73" s="46" t="s">
        <v>38</v>
      </c>
      <c r="J73" s="46" t="s">
        <v>38</v>
      </c>
      <c r="K73" s="46" t="s">
        <v>38</v>
      </c>
      <c r="L73" s="46" t="s">
        <v>358</v>
      </c>
      <c r="M73" s="51" t="s">
        <v>38</v>
      </c>
      <c r="N73" s="46" t="s">
        <v>38</v>
      </c>
      <c r="O73" s="46" t="s">
        <v>38</v>
      </c>
    </row>
    <row r="74" spans="2:15" x14ac:dyDescent="0.25">
      <c r="B74" s="46" t="s">
        <v>488</v>
      </c>
      <c r="C74" s="50" t="s">
        <v>406</v>
      </c>
      <c r="D74" s="46" t="s">
        <v>38</v>
      </c>
      <c r="E74" s="46" t="s">
        <v>33</v>
      </c>
      <c r="F74" s="46" t="s">
        <v>357</v>
      </c>
      <c r="G74" s="46" t="s">
        <v>416</v>
      </c>
      <c r="H74" s="51" t="s">
        <v>351</v>
      </c>
      <c r="I74" s="46" t="s">
        <v>38</v>
      </c>
      <c r="J74" s="46" t="s">
        <v>38</v>
      </c>
      <c r="K74" s="46" t="s">
        <v>38</v>
      </c>
      <c r="L74" s="46" t="s">
        <v>358</v>
      </c>
      <c r="M74" s="51" t="s">
        <v>38</v>
      </c>
      <c r="N74" s="46" t="s">
        <v>38</v>
      </c>
      <c r="O74" s="46" t="s">
        <v>38</v>
      </c>
    </row>
    <row r="75" spans="2:15" x14ac:dyDescent="0.25">
      <c r="B75" s="46" t="s">
        <v>489</v>
      </c>
      <c r="C75" s="50" t="s">
        <v>406</v>
      </c>
      <c r="D75" s="46" t="s">
        <v>38</v>
      </c>
      <c r="E75" s="46" t="s">
        <v>33</v>
      </c>
      <c r="F75" s="46" t="s">
        <v>357</v>
      </c>
      <c r="G75" s="46" t="s">
        <v>419</v>
      </c>
      <c r="H75" s="51" t="s">
        <v>351</v>
      </c>
      <c r="I75" s="46" t="s">
        <v>38</v>
      </c>
      <c r="J75" s="46" t="s">
        <v>38</v>
      </c>
      <c r="K75" s="46" t="s">
        <v>38</v>
      </c>
      <c r="L75" s="46" t="s">
        <v>358</v>
      </c>
      <c r="M75" s="51" t="s">
        <v>38</v>
      </c>
      <c r="N75" s="46" t="s">
        <v>38</v>
      </c>
      <c r="O75" s="46" t="s">
        <v>38</v>
      </c>
    </row>
    <row r="76" spans="2:15" x14ac:dyDescent="0.25">
      <c r="B76" s="46" t="s">
        <v>490</v>
      </c>
      <c r="C76" s="50" t="s">
        <v>406</v>
      </c>
      <c r="D76" s="46" t="s">
        <v>38</v>
      </c>
      <c r="E76" s="46" t="s">
        <v>33</v>
      </c>
      <c r="F76" s="46" t="s">
        <v>357</v>
      </c>
      <c r="G76" s="46" t="s">
        <v>421</v>
      </c>
      <c r="H76" s="51" t="s">
        <v>351</v>
      </c>
      <c r="I76" s="46" t="s">
        <v>38</v>
      </c>
      <c r="J76" s="46" t="s">
        <v>38</v>
      </c>
      <c r="K76" s="46" t="s">
        <v>38</v>
      </c>
      <c r="L76" s="46" t="s">
        <v>358</v>
      </c>
      <c r="M76" s="51" t="s">
        <v>38</v>
      </c>
      <c r="N76" s="46" t="s">
        <v>38</v>
      </c>
      <c r="O76" s="46" t="s">
        <v>38</v>
      </c>
    </row>
    <row r="77" spans="2:15" x14ac:dyDescent="0.25">
      <c r="B77" s="46" t="s">
        <v>491</v>
      </c>
      <c r="C77" s="50" t="s">
        <v>406</v>
      </c>
      <c r="D77" s="46" t="s">
        <v>38</v>
      </c>
      <c r="E77" s="46" t="s">
        <v>33</v>
      </c>
      <c r="F77" s="46" t="s">
        <v>357</v>
      </c>
      <c r="G77" s="46" t="s">
        <v>423</v>
      </c>
      <c r="H77" s="51" t="s">
        <v>351</v>
      </c>
      <c r="I77" s="46" t="s">
        <v>38</v>
      </c>
      <c r="J77" s="46" t="s">
        <v>38</v>
      </c>
      <c r="K77" s="46" t="s">
        <v>38</v>
      </c>
      <c r="L77" s="46" t="s">
        <v>358</v>
      </c>
      <c r="M77" s="51" t="s">
        <v>38</v>
      </c>
      <c r="N77" s="46" t="s">
        <v>38</v>
      </c>
      <c r="O77" s="46" t="s">
        <v>38</v>
      </c>
    </row>
    <row r="78" spans="2:15" x14ac:dyDescent="0.25">
      <c r="B78" s="46" t="s">
        <v>492</v>
      </c>
      <c r="C78" s="50" t="s">
        <v>406</v>
      </c>
      <c r="D78" s="46" t="s">
        <v>38</v>
      </c>
      <c r="E78" s="46" t="s">
        <v>33</v>
      </c>
      <c r="F78" s="46" t="s">
        <v>357</v>
      </c>
      <c r="G78" s="46" t="s">
        <v>425</v>
      </c>
      <c r="H78" s="51" t="s">
        <v>351</v>
      </c>
      <c r="I78" s="46" t="s">
        <v>38</v>
      </c>
      <c r="J78" s="46" t="s">
        <v>38</v>
      </c>
      <c r="K78" s="46" t="s">
        <v>38</v>
      </c>
      <c r="L78" s="46" t="s">
        <v>358</v>
      </c>
      <c r="M78" s="51" t="s">
        <v>38</v>
      </c>
      <c r="N78" s="46" t="s">
        <v>38</v>
      </c>
      <c r="O78" s="46" t="s">
        <v>38</v>
      </c>
    </row>
    <row r="79" spans="2:15" x14ac:dyDescent="0.25">
      <c r="B79" s="46" t="s">
        <v>493</v>
      </c>
      <c r="C79" s="50" t="s">
        <v>406</v>
      </c>
      <c r="D79" s="46" t="s">
        <v>38</v>
      </c>
      <c r="E79" s="46" t="s">
        <v>33</v>
      </c>
      <c r="F79" s="46" t="s">
        <v>357</v>
      </c>
      <c r="G79" s="46" t="s">
        <v>427</v>
      </c>
      <c r="H79" s="51" t="s">
        <v>351</v>
      </c>
      <c r="I79" s="46" t="s">
        <v>38</v>
      </c>
      <c r="J79" s="46" t="s">
        <v>38</v>
      </c>
      <c r="K79" s="46" t="s">
        <v>38</v>
      </c>
      <c r="L79" s="46" t="s">
        <v>358</v>
      </c>
      <c r="M79" s="51" t="s">
        <v>38</v>
      </c>
      <c r="N79" s="46" t="s">
        <v>38</v>
      </c>
      <c r="O79" s="46" t="s">
        <v>38</v>
      </c>
    </row>
    <row r="80" spans="2:15" x14ac:dyDescent="0.25">
      <c r="B80" s="46" t="s">
        <v>494</v>
      </c>
      <c r="C80" s="50" t="s">
        <v>406</v>
      </c>
      <c r="D80" s="46" t="s">
        <v>38</v>
      </c>
      <c r="E80" s="46" t="s">
        <v>33</v>
      </c>
      <c r="F80" s="46" t="s">
        <v>357</v>
      </c>
      <c r="G80" s="46" t="s">
        <v>429</v>
      </c>
      <c r="H80" s="51" t="s">
        <v>351</v>
      </c>
      <c r="I80" s="46" t="s">
        <v>38</v>
      </c>
      <c r="J80" s="46" t="s">
        <v>38</v>
      </c>
      <c r="K80" s="46" t="s">
        <v>38</v>
      </c>
      <c r="L80" s="46" t="s">
        <v>358</v>
      </c>
      <c r="M80" s="51" t="s">
        <v>38</v>
      </c>
      <c r="N80" s="46" t="s">
        <v>38</v>
      </c>
      <c r="O80" s="46" t="s">
        <v>38</v>
      </c>
    </row>
    <row r="81" spans="2:34" x14ac:dyDescent="0.25">
      <c r="B81" s="46" t="s">
        <v>495</v>
      </c>
      <c r="C81" s="50" t="s">
        <v>406</v>
      </c>
      <c r="D81" s="46" t="s">
        <v>38</v>
      </c>
      <c r="E81" s="46" t="s">
        <v>33</v>
      </c>
      <c r="F81" s="46" t="s">
        <v>357</v>
      </c>
      <c r="G81" s="46" t="s">
        <v>432</v>
      </c>
      <c r="H81" s="51" t="s">
        <v>351</v>
      </c>
      <c r="I81" s="46" t="s">
        <v>38</v>
      </c>
      <c r="J81" s="46" t="s">
        <v>38</v>
      </c>
      <c r="K81" s="46" t="s">
        <v>38</v>
      </c>
      <c r="L81" s="46" t="s">
        <v>358</v>
      </c>
      <c r="M81" s="51" t="s">
        <v>38</v>
      </c>
      <c r="N81" s="46" t="s">
        <v>38</v>
      </c>
      <c r="O81" s="46" t="s">
        <v>38</v>
      </c>
    </row>
    <row r="82" spans="2:34" x14ac:dyDescent="0.25">
      <c r="B82" s="46" t="s">
        <v>496</v>
      </c>
      <c r="C82" s="50" t="s">
        <v>406</v>
      </c>
      <c r="D82" s="46" t="s">
        <v>38</v>
      </c>
      <c r="E82" s="46" t="s">
        <v>33</v>
      </c>
      <c r="F82" s="46" t="s">
        <v>357</v>
      </c>
      <c r="G82" s="46" t="s">
        <v>440</v>
      </c>
      <c r="H82" s="51" t="s">
        <v>351</v>
      </c>
      <c r="I82" s="46" t="s">
        <v>38</v>
      </c>
      <c r="J82" s="46" t="s">
        <v>38</v>
      </c>
      <c r="K82" s="46" t="s">
        <v>38</v>
      </c>
      <c r="L82" s="46" t="s">
        <v>358</v>
      </c>
      <c r="M82" s="51" t="s">
        <v>38</v>
      </c>
      <c r="N82" s="46" t="s">
        <v>38</v>
      </c>
      <c r="O82" s="46" t="s">
        <v>38</v>
      </c>
    </row>
    <row r="83" spans="2:34" x14ac:dyDescent="0.25">
      <c r="B83" s="46" t="s">
        <v>497</v>
      </c>
      <c r="C83" s="50" t="s">
        <v>406</v>
      </c>
      <c r="D83" s="46" t="s">
        <v>38</v>
      </c>
      <c r="E83" s="46" t="s">
        <v>33</v>
      </c>
      <c r="F83" s="46" t="s">
        <v>357</v>
      </c>
      <c r="G83" s="46" t="s">
        <v>435</v>
      </c>
      <c r="H83" s="51" t="s">
        <v>351</v>
      </c>
      <c r="I83" s="46" t="s">
        <v>38</v>
      </c>
      <c r="J83" s="46" t="s">
        <v>38</v>
      </c>
      <c r="K83" s="46" t="s">
        <v>38</v>
      </c>
      <c r="L83" s="46" t="s">
        <v>358</v>
      </c>
      <c r="M83" s="51" t="s">
        <v>38</v>
      </c>
      <c r="N83" s="46" t="s">
        <v>38</v>
      </c>
      <c r="O83" s="46" t="s">
        <v>38</v>
      </c>
    </row>
    <row r="84" spans="2:34" x14ac:dyDescent="0.25">
      <c r="B84" s="46" t="s">
        <v>498</v>
      </c>
      <c r="C84" s="50" t="s">
        <v>406</v>
      </c>
      <c r="D84" s="46" t="s">
        <v>38</v>
      </c>
      <c r="E84" s="46" t="s">
        <v>33</v>
      </c>
      <c r="F84" s="46" t="s">
        <v>357</v>
      </c>
      <c r="G84" s="46" t="s">
        <v>438</v>
      </c>
      <c r="H84" s="51" t="s">
        <v>351</v>
      </c>
      <c r="I84" s="46" t="s">
        <v>38</v>
      </c>
      <c r="J84" s="46" t="s">
        <v>38</v>
      </c>
      <c r="K84" s="46" t="s">
        <v>38</v>
      </c>
      <c r="L84" s="46" t="s">
        <v>358</v>
      </c>
      <c r="M84" s="51" t="s">
        <v>38</v>
      </c>
      <c r="N84" s="46" t="s">
        <v>38</v>
      </c>
      <c r="O84" s="46" t="s">
        <v>38</v>
      </c>
    </row>
    <row r="85" spans="2:34" x14ac:dyDescent="0.25">
      <c r="B85" s="46" t="s">
        <v>499</v>
      </c>
      <c r="C85" s="50" t="s">
        <v>406</v>
      </c>
      <c r="D85" s="46" t="s">
        <v>38</v>
      </c>
      <c r="E85" s="46" t="s">
        <v>33</v>
      </c>
      <c r="F85" s="46" t="s">
        <v>357</v>
      </c>
      <c r="G85" s="46" t="s">
        <v>441</v>
      </c>
      <c r="H85" s="51" t="s">
        <v>351</v>
      </c>
      <c r="I85" s="46" t="s">
        <v>38</v>
      </c>
      <c r="J85" s="46" t="s">
        <v>38</v>
      </c>
      <c r="K85" s="46" t="s">
        <v>38</v>
      </c>
      <c r="L85" s="46" t="s">
        <v>358</v>
      </c>
      <c r="M85" s="51" t="s">
        <v>38</v>
      </c>
      <c r="N85" s="46" t="s">
        <v>38</v>
      </c>
      <c r="O85" s="46" t="s">
        <v>38</v>
      </c>
    </row>
    <row r="86" spans="2:34" x14ac:dyDescent="0.25">
      <c r="B86" s="46" t="s">
        <v>500</v>
      </c>
      <c r="C86" s="50" t="s">
        <v>406</v>
      </c>
      <c r="D86" s="46" t="s">
        <v>38</v>
      </c>
      <c r="E86" s="46" t="s">
        <v>33</v>
      </c>
      <c r="F86" s="46" t="s">
        <v>357</v>
      </c>
      <c r="G86" s="46" t="s">
        <v>443</v>
      </c>
      <c r="H86" s="51" t="s">
        <v>351</v>
      </c>
      <c r="I86" s="46" t="s">
        <v>38</v>
      </c>
      <c r="J86" s="46" t="s">
        <v>38</v>
      </c>
      <c r="K86" s="46" t="s">
        <v>38</v>
      </c>
      <c r="L86" s="46" t="s">
        <v>358</v>
      </c>
      <c r="M86" s="51" t="s">
        <v>38</v>
      </c>
      <c r="N86" s="46" t="s">
        <v>38</v>
      </c>
      <c r="O86" s="46" t="s">
        <v>38</v>
      </c>
    </row>
    <row r="87" spans="2:34" x14ac:dyDescent="0.25">
      <c r="B87" s="46" t="s">
        <v>501</v>
      </c>
      <c r="C87" s="50" t="s">
        <v>406</v>
      </c>
      <c r="D87" s="46" t="s">
        <v>38</v>
      </c>
      <c r="E87" s="46" t="s">
        <v>33</v>
      </c>
      <c r="F87" s="46" t="s">
        <v>357</v>
      </c>
      <c r="G87" s="46" t="s">
        <v>445</v>
      </c>
      <c r="H87" s="51" t="s">
        <v>351</v>
      </c>
      <c r="I87" s="46" t="s">
        <v>38</v>
      </c>
      <c r="J87" s="46" t="s">
        <v>38</v>
      </c>
      <c r="K87" s="46" t="s">
        <v>38</v>
      </c>
      <c r="L87" s="46" t="s">
        <v>358</v>
      </c>
      <c r="M87" s="51" t="s">
        <v>38</v>
      </c>
      <c r="N87" s="46" t="s">
        <v>38</v>
      </c>
      <c r="O87" s="46" t="s">
        <v>38</v>
      </c>
    </row>
    <row r="88" spans="2:34" s="24" customFormat="1" x14ac:dyDescent="0.25">
      <c r="B88" s="46" t="s">
        <v>502</v>
      </c>
      <c r="C88" s="50" t="s">
        <v>406</v>
      </c>
      <c r="D88" s="46" t="s">
        <v>38</v>
      </c>
      <c r="E88" s="46" t="s">
        <v>33</v>
      </c>
      <c r="F88" s="46" t="s">
        <v>349</v>
      </c>
      <c r="G88" s="46" t="s">
        <v>38</v>
      </c>
      <c r="H88" s="51" t="s">
        <v>38</v>
      </c>
      <c r="I88" s="46" t="s">
        <v>38</v>
      </c>
      <c r="J88" s="46" t="s">
        <v>38</v>
      </c>
      <c r="K88" s="46" t="s">
        <v>38</v>
      </c>
      <c r="L88" s="46" t="s">
        <v>358</v>
      </c>
      <c r="M88" s="51" t="s">
        <v>38</v>
      </c>
      <c r="N88" s="46" t="s">
        <v>38</v>
      </c>
      <c r="O88" s="46" t="s">
        <v>38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2:34" x14ac:dyDescent="0.25">
      <c r="B89" s="46" t="s">
        <v>503</v>
      </c>
      <c r="C89" s="50" t="s">
        <v>406</v>
      </c>
      <c r="D89" s="46" t="s">
        <v>38</v>
      </c>
      <c r="E89" s="46" t="s">
        <v>33</v>
      </c>
      <c r="F89" s="46" t="s">
        <v>357</v>
      </c>
      <c r="G89" s="46" t="s">
        <v>38</v>
      </c>
      <c r="H89" s="51" t="s">
        <v>351</v>
      </c>
      <c r="I89" s="46" t="s">
        <v>9661</v>
      </c>
      <c r="J89" s="46" t="s">
        <v>38</v>
      </c>
      <c r="K89" s="46" t="s">
        <v>38</v>
      </c>
      <c r="L89" s="46" t="s">
        <v>358</v>
      </c>
      <c r="M89" s="51" t="s">
        <v>38</v>
      </c>
      <c r="N89" s="46" t="s">
        <v>38</v>
      </c>
      <c r="O89" s="46" t="s">
        <v>38</v>
      </c>
    </row>
    <row r="90" spans="2:34" x14ac:dyDescent="0.25">
      <c r="B90" s="46" t="s">
        <v>504</v>
      </c>
      <c r="C90" s="50" t="s">
        <v>406</v>
      </c>
      <c r="D90" s="46" t="s">
        <v>38</v>
      </c>
      <c r="E90" s="46" t="s">
        <v>33</v>
      </c>
      <c r="F90" s="46" t="s">
        <v>357</v>
      </c>
      <c r="G90" s="46" t="s">
        <v>38</v>
      </c>
      <c r="H90" s="51" t="s">
        <v>351</v>
      </c>
      <c r="I90" s="46" t="s">
        <v>9660</v>
      </c>
      <c r="J90" s="46" t="s">
        <v>38</v>
      </c>
      <c r="K90" s="46" t="s">
        <v>38</v>
      </c>
      <c r="L90" s="46" t="s">
        <v>358</v>
      </c>
      <c r="M90" s="51" t="s">
        <v>353</v>
      </c>
      <c r="N90" s="46" t="s">
        <v>38</v>
      </c>
      <c r="O90" s="46" t="s">
        <v>38</v>
      </c>
    </row>
    <row r="91" spans="2:34" x14ac:dyDescent="0.25">
      <c r="B91" s="46" t="s">
        <v>505</v>
      </c>
      <c r="C91" s="50" t="s">
        <v>406</v>
      </c>
      <c r="D91" s="46" t="s">
        <v>38</v>
      </c>
      <c r="E91" s="46" t="s">
        <v>33</v>
      </c>
      <c r="F91" s="46" t="s">
        <v>357</v>
      </c>
      <c r="G91" s="46" t="s">
        <v>38</v>
      </c>
      <c r="H91" s="51" t="s">
        <v>351</v>
      </c>
      <c r="I91" s="46" t="s">
        <v>9660</v>
      </c>
      <c r="J91" s="46" t="s">
        <v>38</v>
      </c>
      <c r="K91" s="46" t="s">
        <v>38</v>
      </c>
      <c r="L91" s="46" t="s">
        <v>358</v>
      </c>
      <c r="M91" s="51" t="s">
        <v>362</v>
      </c>
      <c r="N91" s="46" t="s">
        <v>38</v>
      </c>
      <c r="O91" s="46" t="s">
        <v>38</v>
      </c>
    </row>
    <row r="92" spans="2:34" x14ac:dyDescent="0.25">
      <c r="B92" s="46" t="s">
        <v>506</v>
      </c>
      <c r="C92" s="50" t="s">
        <v>406</v>
      </c>
      <c r="D92" s="46" t="s">
        <v>38</v>
      </c>
      <c r="E92" s="46" t="s">
        <v>33</v>
      </c>
      <c r="F92" s="46" t="s">
        <v>357</v>
      </c>
      <c r="G92" s="46" t="s">
        <v>38</v>
      </c>
      <c r="H92" s="51" t="s">
        <v>351</v>
      </c>
      <c r="I92" s="46" t="s">
        <v>9660</v>
      </c>
      <c r="J92" s="46" t="s">
        <v>38</v>
      </c>
      <c r="K92" s="46" t="s">
        <v>38</v>
      </c>
      <c r="L92" s="46" t="s">
        <v>358</v>
      </c>
      <c r="M92" s="51" t="s">
        <v>376</v>
      </c>
      <c r="N92" s="46" t="s">
        <v>38</v>
      </c>
      <c r="O92" s="46" t="s">
        <v>38</v>
      </c>
    </row>
    <row r="93" spans="2:34" x14ac:dyDescent="0.25">
      <c r="B93" s="46" t="s">
        <v>507</v>
      </c>
      <c r="C93" s="50" t="s">
        <v>406</v>
      </c>
      <c r="D93" s="46" t="s">
        <v>38</v>
      </c>
      <c r="E93" s="46" t="s">
        <v>33</v>
      </c>
      <c r="F93" s="46" t="s">
        <v>357</v>
      </c>
      <c r="G93" s="46" t="s">
        <v>38</v>
      </c>
      <c r="H93" s="51" t="s">
        <v>351</v>
      </c>
      <c r="I93" s="46" t="s">
        <v>9660</v>
      </c>
      <c r="J93" s="46" t="s">
        <v>38</v>
      </c>
      <c r="K93" s="46" t="s">
        <v>38</v>
      </c>
      <c r="L93" s="46" t="s">
        <v>358</v>
      </c>
      <c r="M93" s="51" t="s">
        <v>381</v>
      </c>
      <c r="N93" s="46" t="s">
        <v>38</v>
      </c>
      <c r="O93" s="46" t="s">
        <v>38</v>
      </c>
    </row>
    <row r="94" spans="2:34" x14ac:dyDescent="0.25">
      <c r="B94" s="46" t="s">
        <v>508</v>
      </c>
      <c r="C94" s="50" t="s">
        <v>406</v>
      </c>
      <c r="D94" s="46" t="s">
        <v>38</v>
      </c>
      <c r="E94" s="46" t="s">
        <v>33</v>
      </c>
      <c r="F94" s="46" t="s">
        <v>357</v>
      </c>
      <c r="G94" s="46" t="s">
        <v>38</v>
      </c>
      <c r="H94" s="51" t="s">
        <v>351</v>
      </c>
      <c r="I94" s="46" t="s">
        <v>9660</v>
      </c>
      <c r="J94" s="46" t="s">
        <v>38</v>
      </c>
      <c r="K94" s="46" t="s">
        <v>38</v>
      </c>
      <c r="L94" s="46" t="s">
        <v>358</v>
      </c>
      <c r="M94" s="51" t="s">
        <v>386</v>
      </c>
      <c r="N94" s="46" t="s">
        <v>38</v>
      </c>
      <c r="O94" s="46" t="s">
        <v>38</v>
      </c>
    </row>
    <row r="95" spans="2:34" x14ac:dyDescent="0.25">
      <c r="B95" s="46" t="s">
        <v>509</v>
      </c>
      <c r="C95" s="50" t="s">
        <v>406</v>
      </c>
      <c r="D95" s="46" t="s">
        <v>38</v>
      </c>
      <c r="E95" s="46" t="s">
        <v>33</v>
      </c>
      <c r="F95" s="46" t="s">
        <v>357</v>
      </c>
      <c r="G95" s="46" t="s">
        <v>38</v>
      </c>
      <c r="H95" s="51" t="s">
        <v>351</v>
      </c>
      <c r="I95" s="46" t="s">
        <v>9660</v>
      </c>
      <c r="J95" s="46" t="s">
        <v>38</v>
      </c>
      <c r="K95" s="46" t="s">
        <v>38</v>
      </c>
      <c r="L95" s="46" t="s">
        <v>358</v>
      </c>
      <c r="M95" s="51" t="s">
        <v>391</v>
      </c>
      <c r="N95" s="46" t="s">
        <v>38</v>
      </c>
      <c r="O95" s="46" t="s">
        <v>38</v>
      </c>
    </row>
    <row r="96" spans="2:34" x14ac:dyDescent="0.25">
      <c r="B96" s="46" t="s">
        <v>510</v>
      </c>
      <c r="C96" s="50" t="s">
        <v>406</v>
      </c>
      <c r="D96" s="46" t="s">
        <v>38</v>
      </c>
      <c r="E96" s="46" t="s">
        <v>33</v>
      </c>
      <c r="F96" s="46" t="s">
        <v>357</v>
      </c>
      <c r="G96" s="46" t="s">
        <v>38</v>
      </c>
      <c r="H96" s="51" t="s">
        <v>351</v>
      </c>
      <c r="I96" s="46" t="s">
        <v>9662</v>
      </c>
      <c r="J96" s="46" t="s">
        <v>38</v>
      </c>
      <c r="K96" s="46" t="s">
        <v>38</v>
      </c>
      <c r="L96" s="46" t="s">
        <v>358</v>
      </c>
      <c r="M96" s="51" t="s">
        <v>395</v>
      </c>
      <c r="N96" s="46" t="s">
        <v>38</v>
      </c>
      <c r="O96" s="46" t="s">
        <v>38</v>
      </c>
    </row>
    <row r="97" spans="2:15" x14ac:dyDescent="0.25">
      <c r="B97" s="46" t="s">
        <v>511</v>
      </c>
      <c r="C97" s="50" t="s">
        <v>406</v>
      </c>
      <c r="D97" s="46" t="s">
        <v>38</v>
      </c>
      <c r="E97" s="46" t="s">
        <v>33</v>
      </c>
      <c r="F97" s="46" t="s">
        <v>357</v>
      </c>
      <c r="G97" s="46" t="s">
        <v>38</v>
      </c>
      <c r="H97" s="51" t="s">
        <v>360</v>
      </c>
      <c r="I97" s="46" t="s">
        <v>38</v>
      </c>
      <c r="J97" s="46" t="s">
        <v>38</v>
      </c>
      <c r="K97" s="46" t="s">
        <v>38</v>
      </c>
      <c r="L97" s="46" t="s">
        <v>358</v>
      </c>
      <c r="M97" s="51" t="s">
        <v>38</v>
      </c>
      <c r="N97" s="46" t="s">
        <v>38</v>
      </c>
      <c r="O97" s="46" t="s">
        <v>38</v>
      </c>
    </row>
    <row r="98" spans="2:15" x14ac:dyDescent="0.25">
      <c r="B98" s="46" t="s">
        <v>512</v>
      </c>
      <c r="C98" s="50" t="s">
        <v>406</v>
      </c>
      <c r="D98" s="46" t="s">
        <v>38</v>
      </c>
      <c r="E98" s="46" t="s">
        <v>33</v>
      </c>
      <c r="F98" s="46" t="s">
        <v>357</v>
      </c>
      <c r="G98" s="46" t="s">
        <v>38</v>
      </c>
      <c r="H98" s="51" t="s">
        <v>369</v>
      </c>
      <c r="I98" s="46" t="s">
        <v>38</v>
      </c>
      <c r="J98" s="46" t="s">
        <v>38</v>
      </c>
      <c r="K98" s="46" t="s">
        <v>38</v>
      </c>
      <c r="L98" s="46" t="s">
        <v>358</v>
      </c>
      <c r="M98" s="51" t="s">
        <v>38</v>
      </c>
      <c r="N98" s="46" t="s">
        <v>38</v>
      </c>
      <c r="O98" s="46" t="s">
        <v>38</v>
      </c>
    </row>
    <row r="99" spans="2:15" x14ac:dyDescent="0.25">
      <c r="B99" s="46" t="s">
        <v>513</v>
      </c>
      <c r="C99" s="50" t="s">
        <v>406</v>
      </c>
      <c r="D99" s="46" t="s">
        <v>38</v>
      </c>
      <c r="E99" s="46" t="s">
        <v>33</v>
      </c>
      <c r="F99" s="46" t="s">
        <v>357</v>
      </c>
      <c r="G99" s="46" t="s">
        <v>38</v>
      </c>
      <c r="H99" s="51" t="s">
        <v>375</v>
      </c>
      <c r="I99" s="46" t="s">
        <v>38</v>
      </c>
      <c r="J99" s="46" t="s">
        <v>38</v>
      </c>
      <c r="K99" s="46" t="s">
        <v>38</v>
      </c>
      <c r="L99" s="46" t="s">
        <v>358</v>
      </c>
      <c r="M99" s="51" t="s">
        <v>38</v>
      </c>
      <c r="N99" s="46" t="s">
        <v>38</v>
      </c>
      <c r="O99" s="46" t="s">
        <v>38</v>
      </c>
    </row>
    <row r="100" spans="2:15" x14ac:dyDescent="0.25">
      <c r="B100" s="46" t="s">
        <v>514</v>
      </c>
      <c r="C100" s="50" t="s">
        <v>406</v>
      </c>
      <c r="D100" s="46" t="s">
        <v>38</v>
      </c>
      <c r="E100" s="46" t="s">
        <v>33</v>
      </c>
      <c r="F100" s="46" t="s">
        <v>357</v>
      </c>
      <c r="G100" s="46" t="s">
        <v>38</v>
      </c>
      <c r="H100" s="51" t="s">
        <v>380</v>
      </c>
      <c r="I100" s="46" t="s">
        <v>38</v>
      </c>
      <c r="J100" s="46" t="s">
        <v>38</v>
      </c>
      <c r="K100" s="46" t="s">
        <v>38</v>
      </c>
      <c r="L100" s="46" t="s">
        <v>358</v>
      </c>
      <c r="M100" s="51" t="s">
        <v>38</v>
      </c>
      <c r="N100" s="46" t="s">
        <v>38</v>
      </c>
      <c r="O100" s="46" t="s">
        <v>38</v>
      </c>
    </row>
    <row r="101" spans="2:15" x14ac:dyDescent="0.25">
      <c r="B101" s="46" t="s">
        <v>515</v>
      </c>
      <c r="C101" s="50" t="s">
        <v>406</v>
      </c>
      <c r="D101" s="46" t="s">
        <v>38</v>
      </c>
      <c r="E101" s="46" t="s">
        <v>33</v>
      </c>
      <c r="F101" s="46" t="s">
        <v>357</v>
      </c>
      <c r="G101" s="46" t="s">
        <v>38</v>
      </c>
      <c r="H101" s="51" t="s">
        <v>385</v>
      </c>
      <c r="I101" s="46" t="s">
        <v>38</v>
      </c>
      <c r="J101" s="46" t="s">
        <v>38</v>
      </c>
      <c r="K101" s="46" t="s">
        <v>38</v>
      </c>
      <c r="L101" s="46" t="s">
        <v>358</v>
      </c>
      <c r="M101" s="51" t="s">
        <v>38</v>
      </c>
      <c r="N101" s="46" t="s">
        <v>38</v>
      </c>
      <c r="O101" s="46" t="s">
        <v>38</v>
      </c>
    </row>
    <row r="102" spans="2:15" x14ac:dyDescent="0.25">
      <c r="B102" s="46" t="s">
        <v>516</v>
      </c>
      <c r="C102" s="50" t="s">
        <v>406</v>
      </c>
      <c r="D102" s="46" t="s">
        <v>38</v>
      </c>
      <c r="E102" s="46" t="s">
        <v>33</v>
      </c>
      <c r="F102" s="46" t="s">
        <v>357</v>
      </c>
      <c r="G102" s="46" t="s">
        <v>38</v>
      </c>
      <c r="H102" s="51" t="s">
        <v>390</v>
      </c>
      <c r="I102" s="46" t="s">
        <v>38</v>
      </c>
      <c r="J102" s="46" t="s">
        <v>38</v>
      </c>
      <c r="K102" s="46" t="s">
        <v>38</v>
      </c>
      <c r="L102" s="46" t="s">
        <v>358</v>
      </c>
      <c r="M102" s="51" t="s">
        <v>38</v>
      </c>
      <c r="N102" s="46" t="s">
        <v>38</v>
      </c>
      <c r="O102" s="46" t="s">
        <v>38</v>
      </c>
    </row>
    <row r="103" spans="2:15" x14ac:dyDescent="0.25">
      <c r="B103" s="46" t="s">
        <v>517</v>
      </c>
      <c r="C103" s="50" t="s">
        <v>406</v>
      </c>
      <c r="D103" s="46" t="s">
        <v>38</v>
      </c>
      <c r="E103" s="46" t="s">
        <v>33</v>
      </c>
      <c r="F103" s="46" t="s">
        <v>357</v>
      </c>
      <c r="G103" s="46" t="s">
        <v>38</v>
      </c>
      <c r="H103" s="51" t="s">
        <v>394</v>
      </c>
      <c r="I103" s="46" t="s">
        <v>38</v>
      </c>
      <c r="J103" s="46" t="s">
        <v>38</v>
      </c>
      <c r="K103" s="46" t="s">
        <v>38</v>
      </c>
      <c r="L103" s="46" t="s">
        <v>358</v>
      </c>
      <c r="M103" s="51" t="s">
        <v>38</v>
      </c>
      <c r="N103" s="46" t="s">
        <v>38</v>
      </c>
      <c r="O103" s="46" t="s">
        <v>38</v>
      </c>
    </row>
    <row r="104" spans="2:15" x14ac:dyDescent="0.25">
      <c r="B104" s="46" t="s">
        <v>518</v>
      </c>
      <c r="C104" s="50" t="s">
        <v>406</v>
      </c>
      <c r="D104" s="46" t="s">
        <v>38</v>
      </c>
      <c r="E104" s="46" t="s">
        <v>33</v>
      </c>
      <c r="F104" s="46" t="s">
        <v>357</v>
      </c>
      <c r="G104" s="46" t="s">
        <v>38</v>
      </c>
      <c r="H104" s="51" t="s">
        <v>398</v>
      </c>
      <c r="I104" s="46" t="s">
        <v>38</v>
      </c>
      <c r="J104" s="46" t="s">
        <v>38</v>
      </c>
      <c r="K104" s="46" t="s">
        <v>38</v>
      </c>
      <c r="L104" s="46" t="s">
        <v>358</v>
      </c>
      <c r="M104" s="51" t="s">
        <v>38</v>
      </c>
      <c r="N104" s="46" t="s">
        <v>38</v>
      </c>
      <c r="O104" s="46" t="s">
        <v>38</v>
      </c>
    </row>
    <row r="105" spans="2:15" x14ac:dyDescent="0.25">
      <c r="B105" s="46" t="s">
        <v>519</v>
      </c>
      <c r="C105" s="50" t="s">
        <v>406</v>
      </c>
      <c r="D105" s="46" t="s">
        <v>38</v>
      </c>
      <c r="E105" s="46" t="s">
        <v>33</v>
      </c>
      <c r="F105" s="46" t="s">
        <v>357</v>
      </c>
      <c r="G105" s="46" t="s">
        <v>38</v>
      </c>
      <c r="H105" s="51" t="s">
        <v>401</v>
      </c>
      <c r="I105" s="46" t="s">
        <v>38</v>
      </c>
      <c r="J105" s="46" t="s">
        <v>38</v>
      </c>
      <c r="K105" s="46" t="s">
        <v>38</v>
      </c>
      <c r="L105" s="46" t="s">
        <v>358</v>
      </c>
      <c r="M105" s="51" t="s">
        <v>38</v>
      </c>
      <c r="N105" s="46" t="s">
        <v>38</v>
      </c>
      <c r="O105" s="46" t="s">
        <v>38</v>
      </c>
    </row>
    <row r="106" spans="2:15" x14ac:dyDescent="0.25">
      <c r="B106" s="46" t="s">
        <v>520</v>
      </c>
      <c r="C106" s="50" t="s">
        <v>406</v>
      </c>
      <c r="D106" s="46" t="s">
        <v>434</v>
      </c>
      <c r="E106" s="46" t="s">
        <v>33</v>
      </c>
      <c r="F106" s="46" t="s">
        <v>357</v>
      </c>
      <c r="G106" s="46" t="s">
        <v>38</v>
      </c>
      <c r="H106" s="51" t="s">
        <v>38</v>
      </c>
      <c r="I106" s="46" t="s">
        <v>38</v>
      </c>
      <c r="J106" s="46" t="s">
        <v>38</v>
      </c>
      <c r="K106" s="46" t="s">
        <v>25</v>
      </c>
      <c r="L106" s="46" t="s">
        <v>358</v>
      </c>
      <c r="M106" s="51" t="s">
        <v>38</v>
      </c>
      <c r="N106" s="46" t="s">
        <v>38</v>
      </c>
      <c r="O106" s="46" t="s">
        <v>38</v>
      </c>
    </row>
    <row r="107" spans="2:15" x14ac:dyDescent="0.25">
      <c r="B107" s="46" t="s">
        <v>521</v>
      </c>
      <c r="C107" s="50" t="s">
        <v>406</v>
      </c>
      <c r="D107" s="46" t="s">
        <v>434</v>
      </c>
      <c r="E107" s="46" t="s">
        <v>33</v>
      </c>
      <c r="F107" s="46" t="s">
        <v>357</v>
      </c>
      <c r="G107" s="46" t="s">
        <v>38</v>
      </c>
      <c r="H107" s="51" t="s">
        <v>38</v>
      </c>
      <c r="I107" s="46" t="s">
        <v>38</v>
      </c>
      <c r="J107" s="46" t="s">
        <v>38</v>
      </c>
      <c r="K107" s="46" t="s">
        <v>32</v>
      </c>
      <c r="L107" s="46" t="s">
        <v>358</v>
      </c>
      <c r="M107" s="51" t="s">
        <v>38</v>
      </c>
      <c r="N107" s="46" t="s">
        <v>38</v>
      </c>
      <c r="O107" s="46" t="s">
        <v>38</v>
      </c>
    </row>
    <row r="108" spans="2:15" x14ac:dyDescent="0.25">
      <c r="B108" s="46" t="s">
        <v>522</v>
      </c>
      <c r="C108" s="50" t="s">
        <v>406</v>
      </c>
      <c r="D108" s="46" t="s">
        <v>437</v>
      </c>
      <c r="E108" s="46" t="s">
        <v>33</v>
      </c>
      <c r="F108" s="46" t="s">
        <v>357</v>
      </c>
      <c r="G108" s="46" t="s">
        <v>38</v>
      </c>
      <c r="H108" s="51" t="s">
        <v>38</v>
      </c>
      <c r="I108" s="46" t="s">
        <v>38</v>
      </c>
      <c r="J108" s="46" t="s">
        <v>38</v>
      </c>
      <c r="K108" s="46" t="s">
        <v>25</v>
      </c>
      <c r="L108" s="46" t="s">
        <v>358</v>
      </c>
      <c r="M108" s="51" t="s">
        <v>38</v>
      </c>
      <c r="N108" s="46" t="s">
        <v>38</v>
      </c>
      <c r="O108" s="46" t="s">
        <v>38</v>
      </c>
    </row>
    <row r="109" spans="2:15" x14ac:dyDescent="0.25">
      <c r="B109" s="46" t="s">
        <v>523</v>
      </c>
      <c r="C109" s="50" t="s">
        <v>406</v>
      </c>
      <c r="D109" s="46" t="s">
        <v>437</v>
      </c>
      <c r="E109" s="46" t="s">
        <v>33</v>
      </c>
      <c r="F109" s="46" t="s">
        <v>357</v>
      </c>
      <c r="G109" s="46" t="s">
        <v>38</v>
      </c>
      <c r="H109" s="51" t="s">
        <v>38</v>
      </c>
      <c r="I109" s="46" t="s">
        <v>38</v>
      </c>
      <c r="J109" s="46" t="s">
        <v>38</v>
      </c>
      <c r="K109" s="46" t="s">
        <v>32</v>
      </c>
      <c r="L109" s="46" t="s">
        <v>358</v>
      </c>
      <c r="M109" s="51" t="s">
        <v>38</v>
      </c>
      <c r="N109" s="46" t="s">
        <v>38</v>
      </c>
      <c r="O109" s="46" t="s">
        <v>38</v>
      </c>
    </row>
    <row r="110" spans="2:15" x14ac:dyDescent="0.25">
      <c r="B110" s="46" t="s">
        <v>524</v>
      </c>
      <c r="C110" s="50" t="s">
        <v>406</v>
      </c>
      <c r="D110" s="46" t="s">
        <v>38</v>
      </c>
      <c r="E110" s="46" t="s">
        <v>33</v>
      </c>
      <c r="F110" s="46" t="s">
        <v>357</v>
      </c>
      <c r="G110" s="46" t="s">
        <v>38</v>
      </c>
      <c r="H110" s="51" t="s">
        <v>38</v>
      </c>
      <c r="I110" s="46" t="s">
        <v>38</v>
      </c>
      <c r="J110" s="46" t="s">
        <v>38</v>
      </c>
      <c r="K110" s="46" t="s">
        <v>38</v>
      </c>
      <c r="L110" s="46" t="s">
        <v>358</v>
      </c>
      <c r="M110" s="51" t="s">
        <v>38</v>
      </c>
      <c r="N110" s="46" t="s">
        <v>38</v>
      </c>
      <c r="O110" s="46" t="s">
        <v>38</v>
      </c>
    </row>
    <row r="111" spans="2:15" ht="28.5" x14ac:dyDescent="0.25">
      <c r="B111" s="46" t="s">
        <v>8535</v>
      </c>
      <c r="C111" s="50" t="s">
        <v>373</v>
      </c>
      <c r="D111" s="46" t="s">
        <v>38</v>
      </c>
      <c r="E111" s="46" t="s">
        <v>26</v>
      </c>
      <c r="F111" s="46" t="s">
        <v>357</v>
      </c>
      <c r="G111" s="46" t="s">
        <v>350</v>
      </c>
      <c r="H111" s="51" t="s">
        <v>38</v>
      </c>
      <c r="I111" s="46" t="s">
        <v>38</v>
      </c>
      <c r="J111" s="46" t="s">
        <v>38</v>
      </c>
      <c r="K111" s="48" t="s">
        <v>365</v>
      </c>
      <c r="L111" s="46" t="s">
        <v>38</v>
      </c>
      <c r="M111" s="51" t="s">
        <v>38</v>
      </c>
      <c r="N111" s="46" t="s">
        <v>38</v>
      </c>
      <c r="O111" s="46" t="s">
        <v>38</v>
      </c>
    </row>
    <row r="112" spans="2:15" ht="28.5" x14ac:dyDescent="0.25">
      <c r="B112" s="46" t="s">
        <v>8536</v>
      </c>
      <c r="C112" s="50" t="s">
        <v>373</v>
      </c>
      <c r="D112" s="46" t="s">
        <v>38</v>
      </c>
      <c r="E112" s="46" t="s">
        <v>26</v>
      </c>
      <c r="F112" s="46" t="s">
        <v>357</v>
      </c>
      <c r="G112" s="46" t="s">
        <v>359</v>
      </c>
      <c r="H112" s="51" t="s">
        <v>38</v>
      </c>
      <c r="I112" s="46" t="s">
        <v>38</v>
      </c>
      <c r="J112" s="46" t="s">
        <v>38</v>
      </c>
      <c r="K112" s="48" t="s">
        <v>365</v>
      </c>
      <c r="L112" s="46" t="s">
        <v>38</v>
      </c>
      <c r="M112" s="51" t="s">
        <v>38</v>
      </c>
      <c r="N112" s="46" t="s">
        <v>38</v>
      </c>
      <c r="O112" s="46" t="s">
        <v>38</v>
      </c>
    </row>
    <row r="113" spans="2:15" ht="28.5" x14ac:dyDescent="0.25">
      <c r="B113" s="46" t="s">
        <v>8537</v>
      </c>
      <c r="C113" s="50" t="s">
        <v>373</v>
      </c>
      <c r="D113" s="46" t="s">
        <v>38</v>
      </c>
      <c r="E113" s="46" t="s">
        <v>26</v>
      </c>
      <c r="F113" s="46" t="s">
        <v>357</v>
      </c>
      <c r="G113" s="46" t="s">
        <v>368</v>
      </c>
      <c r="H113" s="51" t="s">
        <v>38</v>
      </c>
      <c r="I113" s="46" t="s">
        <v>38</v>
      </c>
      <c r="J113" s="46" t="s">
        <v>38</v>
      </c>
      <c r="K113" s="48" t="s">
        <v>365</v>
      </c>
      <c r="L113" s="46" t="s">
        <v>38</v>
      </c>
      <c r="M113" s="51" t="s">
        <v>38</v>
      </c>
      <c r="N113" s="46" t="s">
        <v>38</v>
      </c>
      <c r="O113" s="46" t="s">
        <v>38</v>
      </c>
    </row>
    <row r="114" spans="2:15" ht="28.5" x14ac:dyDescent="0.25">
      <c r="B114" s="46" t="s">
        <v>8538</v>
      </c>
      <c r="C114" s="50" t="s">
        <v>373</v>
      </c>
      <c r="D114" s="46" t="s">
        <v>38</v>
      </c>
      <c r="E114" s="46" t="s">
        <v>26</v>
      </c>
      <c r="F114" s="46" t="s">
        <v>357</v>
      </c>
      <c r="G114" s="46" t="s">
        <v>374</v>
      </c>
      <c r="H114" s="51" t="s">
        <v>38</v>
      </c>
      <c r="I114" s="46" t="s">
        <v>38</v>
      </c>
      <c r="J114" s="46" t="s">
        <v>38</v>
      </c>
      <c r="K114" s="48" t="s">
        <v>365</v>
      </c>
      <c r="L114" s="46" t="s">
        <v>38</v>
      </c>
      <c r="M114" s="51" t="s">
        <v>38</v>
      </c>
      <c r="N114" s="46" t="s">
        <v>38</v>
      </c>
      <c r="O114" s="46" t="s">
        <v>38</v>
      </c>
    </row>
    <row r="115" spans="2:15" ht="28.5" x14ac:dyDescent="0.25">
      <c r="B115" s="46" t="s">
        <v>8539</v>
      </c>
      <c r="C115" s="50" t="s">
        <v>373</v>
      </c>
      <c r="D115" s="46" t="s">
        <v>38</v>
      </c>
      <c r="E115" s="46" t="s">
        <v>26</v>
      </c>
      <c r="F115" s="46" t="s">
        <v>357</v>
      </c>
      <c r="G115" s="46" t="s">
        <v>379</v>
      </c>
      <c r="H115" s="51" t="s">
        <v>38</v>
      </c>
      <c r="I115" s="46" t="s">
        <v>38</v>
      </c>
      <c r="J115" s="46" t="s">
        <v>38</v>
      </c>
      <c r="K115" s="48" t="s">
        <v>365</v>
      </c>
      <c r="L115" s="46" t="s">
        <v>38</v>
      </c>
      <c r="M115" s="51" t="s">
        <v>38</v>
      </c>
      <c r="N115" s="46" t="s">
        <v>38</v>
      </c>
      <c r="O115" s="46" t="s">
        <v>38</v>
      </c>
    </row>
    <row r="116" spans="2:15" ht="28.5" x14ac:dyDescent="0.25">
      <c r="B116" s="46" t="s">
        <v>8540</v>
      </c>
      <c r="C116" s="50" t="s">
        <v>373</v>
      </c>
      <c r="D116" s="46" t="s">
        <v>38</v>
      </c>
      <c r="E116" s="46" t="s">
        <v>26</v>
      </c>
      <c r="F116" s="46" t="s">
        <v>357</v>
      </c>
      <c r="G116" s="46" t="s">
        <v>384</v>
      </c>
      <c r="H116" s="51" t="s">
        <v>38</v>
      </c>
      <c r="I116" s="46" t="s">
        <v>38</v>
      </c>
      <c r="J116" s="46" t="s">
        <v>38</v>
      </c>
      <c r="K116" s="48" t="s">
        <v>365</v>
      </c>
      <c r="L116" s="46" t="s">
        <v>38</v>
      </c>
      <c r="M116" s="51" t="s">
        <v>38</v>
      </c>
      <c r="N116" s="46" t="s">
        <v>38</v>
      </c>
      <c r="O116" s="46" t="s">
        <v>38</v>
      </c>
    </row>
    <row r="117" spans="2:15" ht="28.5" x14ac:dyDescent="0.25">
      <c r="B117" s="46" t="s">
        <v>8541</v>
      </c>
      <c r="C117" s="50" t="s">
        <v>373</v>
      </c>
      <c r="D117" s="46" t="s">
        <v>38</v>
      </c>
      <c r="E117" s="46" t="s">
        <v>26</v>
      </c>
      <c r="F117" s="46" t="s">
        <v>357</v>
      </c>
      <c r="G117" s="46" t="s">
        <v>389</v>
      </c>
      <c r="H117" s="51" t="s">
        <v>38</v>
      </c>
      <c r="I117" s="46" t="s">
        <v>38</v>
      </c>
      <c r="J117" s="46" t="s">
        <v>38</v>
      </c>
      <c r="K117" s="48" t="s">
        <v>365</v>
      </c>
      <c r="L117" s="46" t="s">
        <v>38</v>
      </c>
      <c r="M117" s="51" t="s">
        <v>38</v>
      </c>
      <c r="N117" s="46" t="s">
        <v>38</v>
      </c>
      <c r="O117" s="46" t="s">
        <v>38</v>
      </c>
    </row>
    <row r="118" spans="2:15" ht="28.5" x14ac:dyDescent="0.25">
      <c r="B118" s="46" t="s">
        <v>8542</v>
      </c>
      <c r="C118" s="50" t="s">
        <v>373</v>
      </c>
      <c r="D118" s="46" t="s">
        <v>38</v>
      </c>
      <c r="E118" s="46" t="s">
        <v>26</v>
      </c>
      <c r="F118" s="46" t="s">
        <v>357</v>
      </c>
      <c r="G118" s="46" t="s">
        <v>393</v>
      </c>
      <c r="H118" s="51" t="s">
        <v>38</v>
      </c>
      <c r="I118" s="46" t="s">
        <v>38</v>
      </c>
      <c r="J118" s="46" t="s">
        <v>38</v>
      </c>
      <c r="K118" s="48" t="s">
        <v>365</v>
      </c>
      <c r="L118" s="46" t="s">
        <v>38</v>
      </c>
      <c r="M118" s="51" t="s">
        <v>38</v>
      </c>
      <c r="N118" s="46" t="s">
        <v>38</v>
      </c>
      <c r="O118" s="46" t="s">
        <v>38</v>
      </c>
    </row>
    <row r="119" spans="2:15" ht="28.5" x14ac:dyDescent="0.25">
      <c r="B119" s="46" t="s">
        <v>8543</v>
      </c>
      <c r="C119" s="50" t="s">
        <v>373</v>
      </c>
      <c r="D119" s="46" t="s">
        <v>38</v>
      </c>
      <c r="E119" s="46" t="s">
        <v>26</v>
      </c>
      <c r="F119" s="46" t="s">
        <v>357</v>
      </c>
      <c r="G119" s="46" t="s">
        <v>397</v>
      </c>
      <c r="H119" s="51" t="s">
        <v>38</v>
      </c>
      <c r="I119" s="46" t="s">
        <v>38</v>
      </c>
      <c r="J119" s="46" t="s">
        <v>38</v>
      </c>
      <c r="K119" s="48" t="s">
        <v>365</v>
      </c>
      <c r="L119" s="46" t="s">
        <v>38</v>
      </c>
      <c r="M119" s="51" t="s">
        <v>38</v>
      </c>
      <c r="N119" s="46" t="s">
        <v>38</v>
      </c>
      <c r="O119" s="46" t="s">
        <v>38</v>
      </c>
    </row>
    <row r="120" spans="2:15" ht="28.5" x14ac:dyDescent="0.25">
      <c r="B120" s="46" t="s">
        <v>8544</v>
      </c>
      <c r="C120" s="50" t="s">
        <v>373</v>
      </c>
      <c r="D120" s="46" t="s">
        <v>38</v>
      </c>
      <c r="E120" s="46" t="s">
        <v>26</v>
      </c>
      <c r="F120" s="46" t="s">
        <v>357</v>
      </c>
      <c r="G120" s="46" t="s">
        <v>400</v>
      </c>
      <c r="H120" s="51" t="s">
        <v>38</v>
      </c>
      <c r="I120" s="46" t="s">
        <v>38</v>
      </c>
      <c r="J120" s="46" t="s">
        <v>38</v>
      </c>
      <c r="K120" s="48" t="s">
        <v>365</v>
      </c>
      <c r="L120" s="46" t="s">
        <v>38</v>
      </c>
      <c r="M120" s="51" t="s">
        <v>38</v>
      </c>
      <c r="N120" s="46" t="s">
        <v>38</v>
      </c>
      <c r="O120" s="46" t="s">
        <v>38</v>
      </c>
    </row>
    <row r="121" spans="2:15" ht="28.5" x14ac:dyDescent="0.25">
      <c r="B121" s="46" t="s">
        <v>8545</v>
      </c>
      <c r="C121" s="50" t="s">
        <v>373</v>
      </c>
      <c r="D121" s="46" t="s">
        <v>38</v>
      </c>
      <c r="E121" s="46" t="s">
        <v>26</v>
      </c>
      <c r="F121" s="46" t="s">
        <v>357</v>
      </c>
      <c r="G121" s="46" t="s">
        <v>403</v>
      </c>
      <c r="H121" s="51" t="s">
        <v>38</v>
      </c>
      <c r="I121" s="46" t="s">
        <v>38</v>
      </c>
      <c r="J121" s="46" t="s">
        <v>38</v>
      </c>
      <c r="K121" s="48" t="s">
        <v>365</v>
      </c>
      <c r="L121" s="46" t="s">
        <v>38</v>
      </c>
      <c r="M121" s="51" t="s">
        <v>38</v>
      </c>
      <c r="N121" s="46" t="s">
        <v>38</v>
      </c>
      <c r="O121" s="46" t="s">
        <v>38</v>
      </c>
    </row>
    <row r="122" spans="2:15" ht="28.5" x14ac:dyDescent="0.25">
      <c r="B122" s="46" t="s">
        <v>8546</v>
      </c>
      <c r="C122" s="50" t="s">
        <v>373</v>
      </c>
      <c r="D122" s="46" t="s">
        <v>38</v>
      </c>
      <c r="E122" s="46" t="s">
        <v>26</v>
      </c>
      <c r="F122" s="46" t="s">
        <v>357</v>
      </c>
      <c r="G122" s="46" t="s">
        <v>407</v>
      </c>
      <c r="H122" s="51" t="s">
        <v>38</v>
      </c>
      <c r="I122" s="46" t="s">
        <v>38</v>
      </c>
      <c r="J122" s="46" t="s">
        <v>38</v>
      </c>
      <c r="K122" s="48" t="s">
        <v>365</v>
      </c>
      <c r="L122" s="46" t="s">
        <v>38</v>
      </c>
      <c r="M122" s="51" t="s">
        <v>38</v>
      </c>
      <c r="N122" s="46" t="s">
        <v>38</v>
      </c>
      <c r="O122" s="46" t="s">
        <v>38</v>
      </c>
    </row>
    <row r="123" spans="2:15" ht="28.5" x14ac:dyDescent="0.25">
      <c r="B123" s="46" t="s">
        <v>8547</v>
      </c>
      <c r="C123" s="50" t="s">
        <v>373</v>
      </c>
      <c r="D123" s="46" t="s">
        <v>38</v>
      </c>
      <c r="E123" s="46" t="s">
        <v>26</v>
      </c>
      <c r="F123" s="46" t="s">
        <v>357</v>
      </c>
      <c r="G123" s="46" t="s">
        <v>410</v>
      </c>
      <c r="H123" s="51" t="s">
        <v>38</v>
      </c>
      <c r="I123" s="46" t="s">
        <v>38</v>
      </c>
      <c r="J123" s="46" t="s">
        <v>38</v>
      </c>
      <c r="K123" s="48" t="s">
        <v>365</v>
      </c>
      <c r="L123" s="46" t="s">
        <v>38</v>
      </c>
      <c r="M123" s="51" t="s">
        <v>38</v>
      </c>
      <c r="N123" s="46" t="s">
        <v>38</v>
      </c>
      <c r="O123" s="46" t="s">
        <v>38</v>
      </c>
    </row>
    <row r="124" spans="2:15" ht="28.5" x14ac:dyDescent="0.25">
      <c r="B124" s="46" t="s">
        <v>8548</v>
      </c>
      <c r="C124" s="50" t="s">
        <v>373</v>
      </c>
      <c r="D124" s="46" t="s">
        <v>38</v>
      </c>
      <c r="E124" s="46" t="s">
        <v>26</v>
      </c>
      <c r="F124" s="46" t="s">
        <v>357</v>
      </c>
      <c r="G124" s="46" t="s">
        <v>412</v>
      </c>
      <c r="H124" s="51" t="s">
        <v>38</v>
      </c>
      <c r="I124" s="46" t="s">
        <v>38</v>
      </c>
      <c r="J124" s="46" t="s">
        <v>38</v>
      </c>
      <c r="K124" s="48" t="s">
        <v>365</v>
      </c>
      <c r="L124" s="46" t="s">
        <v>38</v>
      </c>
      <c r="M124" s="51" t="s">
        <v>38</v>
      </c>
      <c r="N124" s="46" t="s">
        <v>38</v>
      </c>
      <c r="O124" s="46" t="s">
        <v>38</v>
      </c>
    </row>
    <row r="125" spans="2:15" ht="28.5" x14ac:dyDescent="0.25">
      <c r="B125" s="46" t="s">
        <v>8549</v>
      </c>
      <c r="C125" s="50" t="s">
        <v>373</v>
      </c>
      <c r="D125" s="46" t="s">
        <v>38</v>
      </c>
      <c r="E125" s="46" t="s">
        <v>26</v>
      </c>
      <c r="F125" s="46" t="s">
        <v>357</v>
      </c>
      <c r="G125" s="46" t="s">
        <v>414</v>
      </c>
      <c r="H125" s="51" t="s">
        <v>38</v>
      </c>
      <c r="I125" s="46" t="s">
        <v>38</v>
      </c>
      <c r="J125" s="46" t="s">
        <v>38</v>
      </c>
      <c r="K125" s="48" t="s">
        <v>365</v>
      </c>
      <c r="L125" s="46" t="s">
        <v>38</v>
      </c>
      <c r="M125" s="51" t="s">
        <v>38</v>
      </c>
      <c r="N125" s="46" t="s">
        <v>38</v>
      </c>
      <c r="O125" s="46" t="s">
        <v>38</v>
      </c>
    </row>
    <row r="126" spans="2:15" ht="28.5" x14ac:dyDescent="0.25">
      <c r="B126" s="46" t="s">
        <v>8550</v>
      </c>
      <c r="C126" s="50" t="s">
        <v>373</v>
      </c>
      <c r="D126" s="46" t="s">
        <v>38</v>
      </c>
      <c r="E126" s="46" t="s">
        <v>26</v>
      </c>
      <c r="F126" s="46" t="s">
        <v>357</v>
      </c>
      <c r="G126" s="46" t="s">
        <v>418</v>
      </c>
      <c r="H126" s="51" t="s">
        <v>38</v>
      </c>
      <c r="I126" s="46" t="s">
        <v>38</v>
      </c>
      <c r="J126" s="46" t="s">
        <v>38</v>
      </c>
      <c r="K126" s="48" t="s">
        <v>365</v>
      </c>
      <c r="L126" s="46" t="s">
        <v>38</v>
      </c>
      <c r="M126" s="51" t="s">
        <v>38</v>
      </c>
      <c r="N126" s="46" t="s">
        <v>38</v>
      </c>
      <c r="O126" s="46" t="s">
        <v>38</v>
      </c>
    </row>
    <row r="127" spans="2:15" ht="28.5" x14ac:dyDescent="0.25">
      <c r="B127" s="46" t="s">
        <v>8551</v>
      </c>
      <c r="C127" s="50" t="s">
        <v>373</v>
      </c>
      <c r="D127" s="46" t="s">
        <v>38</v>
      </c>
      <c r="E127" s="46" t="s">
        <v>26</v>
      </c>
      <c r="F127" s="46" t="s">
        <v>357</v>
      </c>
      <c r="G127" s="46" t="s">
        <v>416</v>
      </c>
      <c r="H127" s="51" t="s">
        <v>38</v>
      </c>
      <c r="I127" s="46" t="s">
        <v>38</v>
      </c>
      <c r="J127" s="46" t="s">
        <v>38</v>
      </c>
      <c r="K127" s="48" t="s">
        <v>365</v>
      </c>
      <c r="L127" s="46" t="s">
        <v>38</v>
      </c>
      <c r="M127" s="51" t="s">
        <v>38</v>
      </c>
      <c r="N127" s="46" t="s">
        <v>38</v>
      </c>
      <c r="O127" s="46" t="s">
        <v>38</v>
      </c>
    </row>
    <row r="128" spans="2:15" ht="28.5" x14ac:dyDescent="0.25">
      <c r="B128" s="46" t="s">
        <v>8552</v>
      </c>
      <c r="C128" s="50" t="s">
        <v>373</v>
      </c>
      <c r="D128" s="46" t="s">
        <v>38</v>
      </c>
      <c r="E128" s="46" t="s">
        <v>26</v>
      </c>
      <c r="F128" s="46" t="s">
        <v>357</v>
      </c>
      <c r="G128" s="46" t="s">
        <v>419</v>
      </c>
      <c r="H128" s="51" t="s">
        <v>38</v>
      </c>
      <c r="I128" s="46" t="s">
        <v>38</v>
      </c>
      <c r="J128" s="46" t="s">
        <v>38</v>
      </c>
      <c r="K128" s="48" t="s">
        <v>365</v>
      </c>
      <c r="L128" s="46" t="s">
        <v>38</v>
      </c>
      <c r="M128" s="51" t="s">
        <v>38</v>
      </c>
      <c r="N128" s="46" t="s">
        <v>38</v>
      </c>
      <c r="O128" s="46" t="s">
        <v>38</v>
      </c>
    </row>
    <row r="129" spans="2:15" ht="28.5" x14ac:dyDescent="0.25">
      <c r="B129" s="46" t="s">
        <v>8553</v>
      </c>
      <c r="C129" s="50" t="s">
        <v>373</v>
      </c>
      <c r="D129" s="46" t="s">
        <v>38</v>
      </c>
      <c r="E129" s="46" t="s">
        <v>26</v>
      </c>
      <c r="F129" s="46" t="s">
        <v>357</v>
      </c>
      <c r="G129" s="46" t="s">
        <v>421</v>
      </c>
      <c r="H129" s="51" t="s">
        <v>38</v>
      </c>
      <c r="I129" s="46" t="s">
        <v>38</v>
      </c>
      <c r="J129" s="46" t="s">
        <v>38</v>
      </c>
      <c r="K129" s="48" t="s">
        <v>365</v>
      </c>
      <c r="L129" s="46" t="s">
        <v>38</v>
      </c>
      <c r="M129" s="51" t="s">
        <v>38</v>
      </c>
      <c r="N129" s="46" t="s">
        <v>38</v>
      </c>
      <c r="O129" s="46" t="s">
        <v>38</v>
      </c>
    </row>
    <row r="130" spans="2:15" ht="28.5" x14ac:dyDescent="0.25">
      <c r="B130" s="46" t="s">
        <v>8554</v>
      </c>
      <c r="C130" s="50" t="s">
        <v>373</v>
      </c>
      <c r="D130" s="46" t="s">
        <v>38</v>
      </c>
      <c r="E130" s="46" t="s">
        <v>26</v>
      </c>
      <c r="F130" s="46" t="s">
        <v>357</v>
      </c>
      <c r="G130" s="46" t="s">
        <v>423</v>
      </c>
      <c r="H130" s="51" t="s">
        <v>38</v>
      </c>
      <c r="I130" s="46" t="s">
        <v>38</v>
      </c>
      <c r="J130" s="46" t="s">
        <v>38</v>
      </c>
      <c r="K130" s="48" t="s">
        <v>365</v>
      </c>
      <c r="L130" s="46" t="s">
        <v>38</v>
      </c>
      <c r="M130" s="51" t="s">
        <v>38</v>
      </c>
      <c r="N130" s="46" t="s">
        <v>38</v>
      </c>
      <c r="O130" s="46" t="s">
        <v>38</v>
      </c>
    </row>
    <row r="131" spans="2:15" ht="28.5" x14ac:dyDescent="0.25">
      <c r="B131" s="46" t="s">
        <v>8555</v>
      </c>
      <c r="C131" s="50" t="s">
        <v>373</v>
      </c>
      <c r="D131" s="46" t="s">
        <v>38</v>
      </c>
      <c r="E131" s="46" t="s">
        <v>26</v>
      </c>
      <c r="F131" s="46" t="s">
        <v>357</v>
      </c>
      <c r="G131" s="46" t="s">
        <v>425</v>
      </c>
      <c r="H131" s="51" t="s">
        <v>38</v>
      </c>
      <c r="I131" s="46" t="s">
        <v>38</v>
      </c>
      <c r="J131" s="46" t="s">
        <v>38</v>
      </c>
      <c r="K131" s="48" t="s">
        <v>365</v>
      </c>
      <c r="L131" s="46" t="s">
        <v>38</v>
      </c>
      <c r="M131" s="51" t="s">
        <v>38</v>
      </c>
      <c r="N131" s="46" t="s">
        <v>38</v>
      </c>
      <c r="O131" s="46" t="s">
        <v>38</v>
      </c>
    </row>
    <row r="132" spans="2:15" ht="28.5" x14ac:dyDescent="0.25">
      <c r="B132" s="46" t="s">
        <v>8556</v>
      </c>
      <c r="C132" s="50" t="s">
        <v>373</v>
      </c>
      <c r="D132" s="46" t="s">
        <v>38</v>
      </c>
      <c r="E132" s="46" t="s">
        <v>26</v>
      </c>
      <c r="F132" s="46" t="s">
        <v>357</v>
      </c>
      <c r="G132" s="46" t="s">
        <v>427</v>
      </c>
      <c r="H132" s="51" t="s">
        <v>38</v>
      </c>
      <c r="I132" s="46" t="s">
        <v>38</v>
      </c>
      <c r="J132" s="46" t="s">
        <v>38</v>
      </c>
      <c r="K132" s="48" t="s">
        <v>365</v>
      </c>
      <c r="L132" s="46" t="s">
        <v>38</v>
      </c>
      <c r="M132" s="51" t="s">
        <v>38</v>
      </c>
      <c r="N132" s="46" t="s">
        <v>38</v>
      </c>
      <c r="O132" s="46" t="s">
        <v>38</v>
      </c>
    </row>
    <row r="133" spans="2:15" ht="28.5" x14ac:dyDescent="0.25">
      <c r="B133" s="46" t="s">
        <v>8557</v>
      </c>
      <c r="C133" s="50" t="s">
        <v>373</v>
      </c>
      <c r="D133" s="46" t="s">
        <v>38</v>
      </c>
      <c r="E133" s="46" t="s">
        <v>26</v>
      </c>
      <c r="F133" s="46" t="s">
        <v>357</v>
      </c>
      <c r="G133" s="46" t="s">
        <v>429</v>
      </c>
      <c r="H133" s="51" t="s">
        <v>38</v>
      </c>
      <c r="I133" s="46" t="s">
        <v>38</v>
      </c>
      <c r="J133" s="46" t="s">
        <v>38</v>
      </c>
      <c r="K133" s="48" t="s">
        <v>365</v>
      </c>
      <c r="L133" s="46" t="s">
        <v>38</v>
      </c>
      <c r="M133" s="51" t="s">
        <v>38</v>
      </c>
      <c r="N133" s="46" t="s">
        <v>38</v>
      </c>
      <c r="O133" s="46" t="s">
        <v>38</v>
      </c>
    </row>
    <row r="134" spans="2:15" ht="28.5" x14ac:dyDescent="0.25">
      <c r="B134" s="46" t="s">
        <v>8558</v>
      </c>
      <c r="C134" s="50" t="s">
        <v>373</v>
      </c>
      <c r="D134" s="46" t="s">
        <v>38</v>
      </c>
      <c r="E134" s="46" t="s">
        <v>26</v>
      </c>
      <c r="F134" s="46" t="s">
        <v>357</v>
      </c>
      <c r="G134" s="46" t="s">
        <v>432</v>
      </c>
      <c r="H134" s="51" t="s">
        <v>38</v>
      </c>
      <c r="I134" s="46" t="s">
        <v>38</v>
      </c>
      <c r="J134" s="46" t="s">
        <v>38</v>
      </c>
      <c r="K134" s="48" t="s">
        <v>365</v>
      </c>
      <c r="L134" s="46" t="s">
        <v>38</v>
      </c>
      <c r="M134" s="51" t="s">
        <v>38</v>
      </c>
      <c r="N134" s="46" t="s">
        <v>38</v>
      </c>
      <c r="O134" s="46" t="s">
        <v>38</v>
      </c>
    </row>
    <row r="135" spans="2:15" ht="28.5" x14ac:dyDescent="0.25">
      <c r="B135" s="46" t="s">
        <v>8559</v>
      </c>
      <c r="C135" s="50" t="s">
        <v>373</v>
      </c>
      <c r="D135" s="46" t="s">
        <v>38</v>
      </c>
      <c r="E135" s="46" t="s">
        <v>26</v>
      </c>
      <c r="F135" s="46" t="s">
        <v>357</v>
      </c>
      <c r="G135" s="46" t="s">
        <v>440</v>
      </c>
      <c r="H135" s="51" t="s">
        <v>38</v>
      </c>
      <c r="I135" s="46" t="s">
        <v>38</v>
      </c>
      <c r="J135" s="46" t="s">
        <v>38</v>
      </c>
      <c r="K135" s="48" t="s">
        <v>365</v>
      </c>
      <c r="L135" s="46" t="s">
        <v>38</v>
      </c>
      <c r="M135" s="51" t="s">
        <v>38</v>
      </c>
      <c r="N135" s="46" t="s">
        <v>38</v>
      </c>
      <c r="O135" s="46" t="s">
        <v>38</v>
      </c>
    </row>
    <row r="136" spans="2:15" ht="28.5" x14ac:dyDescent="0.25">
      <c r="B136" s="46" t="s">
        <v>8560</v>
      </c>
      <c r="C136" s="50" t="s">
        <v>373</v>
      </c>
      <c r="D136" s="46" t="s">
        <v>38</v>
      </c>
      <c r="E136" s="46" t="s">
        <v>26</v>
      </c>
      <c r="F136" s="46" t="s">
        <v>357</v>
      </c>
      <c r="G136" s="46" t="s">
        <v>435</v>
      </c>
      <c r="H136" s="51" t="s">
        <v>38</v>
      </c>
      <c r="I136" s="46" t="s">
        <v>38</v>
      </c>
      <c r="J136" s="46" t="s">
        <v>38</v>
      </c>
      <c r="K136" s="48" t="s">
        <v>365</v>
      </c>
      <c r="L136" s="46" t="s">
        <v>38</v>
      </c>
      <c r="M136" s="51" t="s">
        <v>38</v>
      </c>
      <c r="N136" s="46" t="s">
        <v>38</v>
      </c>
      <c r="O136" s="46" t="s">
        <v>38</v>
      </c>
    </row>
    <row r="137" spans="2:15" ht="28.5" x14ac:dyDescent="0.25">
      <c r="B137" s="46" t="s">
        <v>8561</v>
      </c>
      <c r="C137" s="50" t="s">
        <v>373</v>
      </c>
      <c r="D137" s="46" t="s">
        <v>38</v>
      </c>
      <c r="E137" s="46" t="s">
        <v>26</v>
      </c>
      <c r="F137" s="46" t="s">
        <v>357</v>
      </c>
      <c r="G137" s="46" t="s">
        <v>438</v>
      </c>
      <c r="H137" s="51" t="s">
        <v>38</v>
      </c>
      <c r="I137" s="46" t="s">
        <v>38</v>
      </c>
      <c r="J137" s="46" t="s">
        <v>38</v>
      </c>
      <c r="K137" s="48" t="s">
        <v>365</v>
      </c>
      <c r="L137" s="46" t="s">
        <v>38</v>
      </c>
      <c r="M137" s="51" t="s">
        <v>38</v>
      </c>
      <c r="N137" s="46" t="s">
        <v>38</v>
      </c>
      <c r="O137" s="46" t="s">
        <v>38</v>
      </c>
    </row>
    <row r="138" spans="2:15" ht="28.5" x14ac:dyDescent="0.25">
      <c r="B138" s="46" t="s">
        <v>8562</v>
      </c>
      <c r="C138" s="50" t="s">
        <v>373</v>
      </c>
      <c r="D138" s="46" t="s">
        <v>38</v>
      </c>
      <c r="E138" s="46" t="s">
        <v>26</v>
      </c>
      <c r="F138" s="46" t="s">
        <v>357</v>
      </c>
      <c r="G138" s="46" t="s">
        <v>441</v>
      </c>
      <c r="H138" s="51" t="s">
        <v>38</v>
      </c>
      <c r="I138" s="46" t="s">
        <v>38</v>
      </c>
      <c r="J138" s="46" t="s">
        <v>38</v>
      </c>
      <c r="K138" s="48" t="s">
        <v>365</v>
      </c>
      <c r="L138" s="46" t="s">
        <v>38</v>
      </c>
      <c r="M138" s="51" t="s">
        <v>38</v>
      </c>
      <c r="N138" s="46" t="s">
        <v>38</v>
      </c>
      <c r="O138" s="46" t="s">
        <v>38</v>
      </c>
    </row>
    <row r="139" spans="2:15" ht="28.5" x14ac:dyDescent="0.25">
      <c r="B139" s="46" t="s">
        <v>8563</v>
      </c>
      <c r="C139" s="50" t="s">
        <v>373</v>
      </c>
      <c r="D139" s="46" t="s">
        <v>38</v>
      </c>
      <c r="E139" s="46" t="s">
        <v>26</v>
      </c>
      <c r="F139" s="46" t="s">
        <v>357</v>
      </c>
      <c r="G139" s="46" t="s">
        <v>443</v>
      </c>
      <c r="H139" s="51" t="s">
        <v>38</v>
      </c>
      <c r="I139" s="46" t="s">
        <v>38</v>
      </c>
      <c r="J139" s="46" t="s">
        <v>38</v>
      </c>
      <c r="K139" s="48" t="s">
        <v>365</v>
      </c>
      <c r="L139" s="46" t="s">
        <v>38</v>
      </c>
      <c r="M139" s="51" t="s">
        <v>38</v>
      </c>
      <c r="N139" s="46" t="s">
        <v>38</v>
      </c>
      <c r="O139" s="46" t="s">
        <v>38</v>
      </c>
    </row>
    <row r="140" spans="2:15" ht="28.5" x14ac:dyDescent="0.25">
      <c r="B140" s="46" t="s">
        <v>8564</v>
      </c>
      <c r="C140" s="50" t="s">
        <v>373</v>
      </c>
      <c r="D140" s="46" t="s">
        <v>38</v>
      </c>
      <c r="E140" s="46" t="s">
        <v>26</v>
      </c>
      <c r="F140" s="46" t="s">
        <v>357</v>
      </c>
      <c r="G140" s="46" t="s">
        <v>445</v>
      </c>
      <c r="H140" s="51" t="s">
        <v>38</v>
      </c>
      <c r="I140" s="46" t="s">
        <v>38</v>
      </c>
      <c r="J140" s="46" t="s">
        <v>38</v>
      </c>
      <c r="K140" s="48" t="s">
        <v>365</v>
      </c>
      <c r="L140" s="46" t="s">
        <v>38</v>
      </c>
      <c r="M140" s="51" t="s">
        <v>38</v>
      </c>
      <c r="N140" s="46" t="s">
        <v>38</v>
      </c>
      <c r="O140" s="46" t="s">
        <v>38</v>
      </c>
    </row>
    <row r="141" spans="2:15" ht="28.5" x14ac:dyDescent="0.25">
      <c r="B141" s="46" t="s">
        <v>8565</v>
      </c>
      <c r="C141" s="50" t="s">
        <v>373</v>
      </c>
      <c r="D141" s="46" t="s">
        <v>38</v>
      </c>
      <c r="E141" s="46" t="s">
        <v>26</v>
      </c>
      <c r="F141" s="46" t="s">
        <v>349</v>
      </c>
      <c r="G141" s="46" t="s">
        <v>38</v>
      </c>
      <c r="H141" s="51" t="s">
        <v>38</v>
      </c>
      <c r="I141" s="46" t="s">
        <v>38</v>
      </c>
      <c r="J141" s="46" t="s">
        <v>38</v>
      </c>
      <c r="K141" s="48" t="s">
        <v>365</v>
      </c>
      <c r="L141" s="46" t="s">
        <v>38</v>
      </c>
      <c r="M141" s="51" t="s">
        <v>38</v>
      </c>
      <c r="N141" s="46" t="s">
        <v>38</v>
      </c>
      <c r="O141" s="46" t="s">
        <v>38</v>
      </c>
    </row>
    <row r="142" spans="2:15" ht="28.5" x14ac:dyDescent="0.25">
      <c r="B142" s="46" t="s">
        <v>8566</v>
      </c>
      <c r="C142" s="50" t="s">
        <v>373</v>
      </c>
      <c r="D142" s="46" t="s">
        <v>38</v>
      </c>
      <c r="E142" s="46" t="s">
        <v>26</v>
      </c>
      <c r="F142" s="46" t="s">
        <v>357</v>
      </c>
      <c r="G142" s="46" t="s">
        <v>38</v>
      </c>
      <c r="H142" s="51" t="s">
        <v>38</v>
      </c>
      <c r="I142" s="46" t="s">
        <v>38</v>
      </c>
      <c r="J142" s="46" t="s">
        <v>38</v>
      </c>
      <c r="K142" s="48" t="s">
        <v>365</v>
      </c>
      <c r="L142" s="46" t="s">
        <v>38</v>
      </c>
      <c r="M142" s="51" t="s">
        <v>38</v>
      </c>
      <c r="N142" s="46" t="s">
        <v>38</v>
      </c>
      <c r="O142" s="46" t="s">
        <v>38</v>
      </c>
    </row>
    <row r="143" spans="2:15" x14ac:dyDescent="0.25">
      <c r="B143" s="46" t="s">
        <v>8567</v>
      </c>
      <c r="C143" s="50" t="s">
        <v>27</v>
      </c>
      <c r="D143" s="46" t="s">
        <v>38</v>
      </c>
      <c r="E143" s="46" t="s">
        <v>27</v>
      </c>
      <c r="F143" s="46" t="s">
        <v>357</v>
      </c>
      <c r="G143" s="46" t="s">
        <v>350</v>
      </c>
      <c r="H143" s="51" t="s">
        <v>38</v>
      </c>
      <c r="I143" s="46" t="s">
        <v>38</v>
      </c>
      <c r="J143" s="46" t="s">
        <v>38</v>
      </c>
      <c r="K143" s="46" t="s">
        <v>30</v>
      </c>
      <c r="L143" s="46" t="s">
        <v>38</v>
      </c>
      <c r="M143" s="51" t="s">
        <v>38</v>
      </c>
      <c r="N143" s="46" t="s">
        <v>38</v>
      </c>
      <c r="O143" s="46" t="s">
        <v>38</v>
      </c>
    </row>
    <row r="144" spans="2:15" x14ac:dyDescent="0.25">
      <c r="B144" s="46" t="s">
        <v>8568</v>
      </c>
      <c r="C144" s="50" t="s">
        <v>27</v>
      </c>
      <c r="D144" s="46" t="s">
        <v>38</v>
      </c>
      <c r="E144" s="46" t="s">
        <v>27</v>
      </c>
      <c r="F144" s="46" t="s">
        <v>357</v>
      </c>
      <c r="G144" s="46" t="s">
        <v>359</v>
      </c>
      <c r="H144" s="51" t="s">
        <v>38</v>
      </c>
      <c r="I144" s="46" t="s">
        <v>38</v>
      </c>
      <c r="J144" s="46" t="s">
        <v>38</v>
      </c>
      <c r="K144" s="46" t="s">
        <v>30</v>
      </c>
      <c r="L144" s="46" t="s">
        <v>38</v>
      </c>
      <c r="M144" s="51" t="s">
        <v>38</v>
      </c>
      <c r="N144" s="46" t="s">
        <v>38</v>
      </c>
      <c r="O144" s="46" t="s">
        <v>38</v>
      </c>
    </row>
    <row r="145" spans="2:15" x14ac:dyDescent="0.25">
      <c r="B145" s="46" t="s">
        <v>8569</v>
      </c>
      <c r="C145" s="50" t="s">
        <v>27</v>
      </c>
      <c r="D145" s="46" t="s">
        <v>38</v>
      </c>
      <c r="E145" s="46" t="s">
        <v>27</v>
      </c>
      <c r="F145" s="46" t="s">
        <v>357</v>
      </c>
      <c r="G145" s="46" t="s">
        <v>368</v>
      </c>
      <c r="H145" s="51" t="s">
        <v>38</v>
      </c>
      <c r="I145" s="46" t="s">
        <v>38</v>
      </c>
      <c r="J145" s="46" t="s">
        <v>38</v>
      </c>
      <c r="K145" s="46" t="s">
        <v>30</v>
      </c>
      <c r="L145" s="46" t="s">
        <v>38</v>
      </c>
      <c r="M145" s="51" t="s">
        <v>38</v>
      </c>
      <c r="N145" s="46" t="s">
        <v>38</v>
      </c>
      <c r="O145" s="46" t="s">
        <v>38</v>
      </c>
    </row>
    <row r="146" spans="2:15" x14ac:dyDescent="0.25">
      <c r="B146" s="46" t="s">
        <v>8570</v>
      </c>
      <c r="C146" s="50" t="s">
        <v>27</v>
      </c>
      <c r="D146" s="46" t="s">
        <v>38</v>
      </c>
      <c r="E146" s="46" t="s">
        <v>27</v>
      </c>
      <c r="F146" s="46" t="s">
        <v>357</v>
      </c>
      <c r="G146" s="46" t="s">
        <v>374</v>
      </c>
      <c r="H146" s="51" t="s">
        <v>38</v>
      </c>
      <c r="I146" s="46" t="s">
        <v>38</v>
      </c>
      <c r="J146" s="46" t="s">
        <v>38</v>
      </c>
      <c r="K146" s="46" t="s">
        <v>30</v>
      </c>
      <c r="L146" s="46" t="s">
        <v>38</v>
      </c>
      <c r="M146" s="51" t="s">
        <v>38</v>
      </c>
      <c r="N146" s="46" t="s">
        <v>38</v>
      </c>
      <c r="O146" s="46" t="s">
        <v>38</v>
      </c>
    </row>
    <row r="147" spans="2:15" x14ac:dyDescent="0.25">
      <c r="B147" s="46" t="s">
        <v>8571</v>
      </c>
      <c r="C147" s="50" t="s">
        <v>27</v>
      </c>
      <c r="D147" s="46" t="s">
        <v>38</v>
      </c>
      <c r="E147" s="46" t="s">
        <v>27</v>
      </c>
      <c r="F147" s="46" t="s">
        <v>357</v>
      </c>
      <c r="G147" s="46" t="s">
        <v>379</v>
      </c>
      <c r="H147" s="51" t="s">
        <v>38</v>
      </c>
      <c r="I147" s="46" t="s">
        <v>38</v>
      </c>
      <c r="J147" s="46" t="s">
        <v>38</v>
      </c>
      <c r="K147" s="46" t="s">
        <v>30</v>
      </c>
      <c r="L147" s="46" t="s">
        <v>38</v>
      </c>
      <c r="M147" s="51" t="s">
        <v>38</v>
      </c>
      <c r="N147" s="46" t="s">
        <v>38</v>
      </c>
      <c r="O147" s="46" t="s">
        <v>38</v>
      </c>
    </row>
    <row r="148" spans="2:15" x14ac:dyDescent="0.25">
      <c r="B148" s="46" t="s">
        <v>8572</v>
      </c>
      <c r="C148" s="50" t="s">
        <v>27</v>
      </c>
      <c r="D148" s="46" t="s">
        <v>38</v>
      </c>
      <c r="E148" s="46" t="s">
        <v>27</v>
      </c>
      <c r="F148" s="46" t="s">
        <v>357</v>
      </c>
      <c r="G148" s="46" t="s">
        <v>384</v>
      </c>
      <c r="H148" s="51" t="s">
        <v>38</v>
      </c>
      <c r="I148" s="46" t="s">
        <v>38</v>
      </c>
      <c r="J148" s="46" t="s">
        <v>38</v>
      </c>
      <c r="K148" s="46" t="s">
        <v>30</v>
      </c>
      <c r="L148" s="46" t="s">
        <v>38</v>
      </c>
      <c r="M148" s="51" t="s">
        <v>38</v>
      </c>
      <c r="N148" s="46" t="s">
        <v>38</v>
      </c>
      <c r="O148" s="46" t="s">
        <v>38</v>
      </c>
    </row>
    <row r="149" spans="2:15" x14ac:dyDescent="0.25">
      <c r="B149" s="46" t="s">
        <v>8573</v>
      </c>
      <c r="C149" s="50" t="s">
        <v>27</v>
      </c>
      <c r="D149" s="46" t="s">
        <v>38</v>
      </c>
      <c r="E149" s="46" t="s">
        <v>27</v>
      </c>
      <c r="F149" s="46" t="s">
        <v>357</v>
      </c>
      <c r="G149" s="46" t="s">
        <v>389</v>
      </c>
      <c r="H149" s="51" t="s">
        <v>38</v>
      </c>
      <c r="I149" s="46" t="s">
        <v>38</v>
      </c>
      <c r="J149" s="46" t="s">
        <v>38</v>
      </c>
      <c r="K149" s="46" t="s">
        <v>30</v>
      </c>
      <c r="L149" s="46" t="s">
        <v>38</v>
      </c>
      <c r="M149" s="51" t="s">
        <v>38</v>
      </c>
      <c r="N149" s="46" t="s">
        <v>38</v>
      </c>
      <c r="O149" s="46" t="s">
        <v>38</v>
      </c>
    </row>
    <row r="150" spans="2:15" x14ac:dyDescent="0.25">
      <c r="B150" s="46" t="s">
        <v>8574</v>
      </c>
      <c r="C150" s="50" t="s">
        <v>27</v>
      </c>
      <c r="D150" s="46" t="s">
        <v>38</v>
      </c>
      <c r="E150" s="46" t="s">
        <v>27</v>
      </c>
      <c r="F150" s="46" t="s">
        <v>357</v>
      </c>
      <c r="G150" s="46" t="s">
        <v>393</v>
      </c>
      <c r="H150" s="51" t="s">
        <v>38</v>
      </c>
      <c r="I150" s="46" t="s">
        <v>38</v>
      </c>
      <c r="J150" s="46" t="s">
        <v>38</v>
      </c>
      <c r="K150" s="46" t="s">
        <v>30</v>
      </c>
      <c r="L150" s="46" t="s">
        <v>38</v>
      </c>
      <c r="M150" s="51" t="s">
        <v>38</v>
      </c>
      <c r="N150" s="46" t="s">
        <v>38</v>
      </c>
      <c r="O150" s="46" t="s">
        <v>38</v>
      </c>
    </row>
    <row r="151" spans="2:15" x14ac:dyDescent="0.25">
      <c r="B151" s="46" t="s">
        <v>8575</v>
      </c>
      <c r="C151" s="50" t="s">
        <v>27</v>
      </c>
      <c r="D151" s="46" t="s">
        <v>38</v>
      </c>
      <c r="E151" s="46" t="s">
        <v>27</v>
      </c>
      <c r="F151" s="46" t="s">
        <v>357</v>
      </c>
      <c r="G151" s="46" t="s">
        <v>397</v>
      </c>
      <c r="H151" s="51" t="s">
        <v>38</v>
      </c>
      <c r="I151" s="46" t="s">
        <v>38</v>
      </c>
      <c r="J151" s="46" t="s">
        <v>38</v>
      </c>
      <c r="K151" s="46" t="s">
        <v>30</v>
      </c>
      <c r="L151" s="46" t="s">
        <v>38</v>
      </c>
      <c r="M151" s="51" t="s">
        <v>38</v>
      </c>
      <c r="N151" s="46" t="s">
        <v>38</v>
      </c>
      <c r="O151" s="46" t="s">
        <v>38</v>
      </c>
    </row>
    <row r="152" spans="2:15" x14ac:dyDescent="0.25">
      <c r="B152" s="46" t="s">
        <v>8576</v>
      </c>
      <c r="C152" s="50" t="s">
        <v>27</v>
      </c>
      <c r="D152" s="46" t="s">
        <v>38</v>
      </c>
      <c r="E152" s="46" t="s">
        <v>27</v>
      </c>
      <c r="F152" s="46" t="s">
        <v>357</v>
      </c>
      <c r="G152" s="46" t="s">
        <v>400</v>
      </c>
      <c r="H152" s="51" t="s">
        <v>38</v>
      </c>
      <c r="I152" s="46" t="s">
        <v>38</v>
      </c>
      <c r="J152" s="46" t="s">
        <v>38</v>
      </c>
      <c r="K152" s="46" t="s">
        <v>30</v>
      </c>
      <c r="L152" s="46" t="s">
        <v>38</v>
      </c>
      <c r="M152" s="51" t="s">
        <v>38</v>
      </c>
      <c r="N152" s="46" t="s">
        <v>38</v>
      </c>
      <c r="O152" s="46" t="s">
        <v>38</v>
      </c>
    </row>
    <row r="153" spans="2:15" x14ac:dyDescent="0.25">
      <c r="B153" s="46" t="s">
        <v>8577</v>
      </c>
      <c r="C153" s="50" t="s">
        <v>27</v>
      </c>
      <c r="D153" s="46" t="s">
        <v>38</v>
      </c>
      <c r="E153" s="46" t="s">
        <v>27</v>
      </c>
      <c r="F153" s="46" t="s">
        <v>357</v>
      </c>
      <c r="G153" s="46" t="s">
        <v>403</v>
      </c>
      <c r="H153" s="51" t="s">
        <v>38</v>
      </c>
      <c r="I153" s="46" t="s">
        <v>38</v>
      </c>
      <c r="J153" s="46" t="s">
        <v>38</v>
      </c>
      <c r="K153" s="46" t="s">
        <v>30</v>
      </c>
      <c r="L153" s="46" t="s">
        <v>38</v>
      </c>
      <c r="M153" s="51" t="s">
        <v>38</v>
      </c>
      <c r="N153" s="46" t="s">
        <v>38</v>
      </c>
      <c r="O153" s="46" t="s">
        <v>38</v>
      </c>
    </row>
    <row r="154" spans="2:15" x14ac:dyDescent="0.25">
      <c r="B154" s="46" t="s">
        <v>8578</v>
      </c>
      <c r="C154" s="50" t="s">
        <v>27</v>
      </c>
      <c r="D154" s="46" t="s">
        <v>38</v>
      </c>
      <c r="E154" s="46" t="s">
        <v>27</v>
      </c>
      <c r="F154" s="46" t="s">
        <v>357</v>
      </c>
      <c r="G154" s="46" t="s">
        <v>407</v>
      </c>
      <c r="H154" s="51" t="s">
        <v>38</v>
      </c>
      <c r="I154" s="46" t="s">
        <v>38</v>
      </c>
      <c r="J154" s="46" t="s">
        <v>38</v>
      </c>
      <c r="K154" s="46" t="s">
        <v>30</v>
      </c>
      <c r="L154" s="46" t="s">
        <v>38</v>
      </c>
      <c r="M154" s="51" t="s">
        <v>38</v>
      </c>
      <c r="N154" s="46" t="s">
        <v>38</v>
      </c>
      <c r="O154" s="46" t="s">
        <v>38</v>
      </c>
    </row>
    <row r="155" spans="2:15" x14ac:dyDescent="0.25">
      <c r="B155" s="46" t="s">
        <v>8579</v>
      </c>
      <c r="C155" s="50" t="s">
        <v>27</v>
      </c>
      <c r="D155" s="46" t="s">
        <v>38</v>
      </c>
      <c r="E155" s="46" t="s">
        <v>27</v>
      </c>
      <c r="F155" s="46" t="s">
        <v>357</v>
      </c>
      <c r="G155" s="46" t="s">
        <v>410</v>
      </c>
      <c r="H155" s="51" t="s">
        <v>38</v>
      </c>
      <c r="I155" s="46" t="s">
        <v>38</v>
      </c>
      <c r="J155" s="46" t="s">
        <v>38</v>
      </c>
      <c r="K155" s="46" t="s">
        <v>30</v>
      </c>
      <c r="L155" s="46" t="s">
        <v>38</v>
      </c>
      <c r="M155" s="51" t="s">
        <v>38</v>
      </c>
      <c r="N155" s="46" t="s">
        <v>38</v>
      </c>
      <c r="O155" s="46" t="s">
        <v>38</v>
      </c>
    </row>
    <row r="156" spans="2:15" x14ac:dyDescent="0.25">
      <c r="B156" s="46" t="s">
        <v>8580</v>
      </c>
      <c r="C156" s="50" t="s">
        <v>27</v>
      </c>
      <c r="D156" s="46" t="s">
        <v>38</v>
      </c>
      <c r="E156" s="46" t="s">
        <v>27</v>
      </c>
      <c r="F156" s="46" t="s">
        <v>357</v>
      </c>
      <c r="G156" s="46" t="s">
        <v>412</v>
      </c>
      <c r="H156" s="51" t="s">
        <v>38</v>
      </c>
      <c r="I156" s="46" t="s">
        <v>38</v>
      </c>
      <c r="J156" s="46" t="s">
        <v>38</v>
      </c>
      <c r="K156" s="46" t="s">
        <v>30</v>
      </c>
      <c r="L156" s="46" t="s">
        <v>38</v>
      </c>
      <c r="M156" s="51" t="s">
        <v>38</v>
      </c>
      <c r="N156" s="46" t="s">
        <v>38</v>
      </c>
      <c r="O156" s="46" t="s">
        <v>38</v>
      </c>
    </row>
    <row r="157" spans="2:15" x14ac:dyDescent="0.25">
      <c r="B157" s="46" t="s">
        <v>8581</v>
      </c>
      <c r="C157" s="50" t="s">
        <v>27</v>
      </c>
      <c r="D157" s="46" t="s">
        <v>38</v>
      </c>
      <c r="E157" s="46" t="s">
        <v>27</v>
      </c>
      <c r="F157" s="46" t="s">
        <v>357</v>
      </c>
      <c r="G157" s="46" t="s">
        <v>414</v>
      </c>
      <c r="H157" s="51" t="s">
        <v>38</v>
      </c>
      <c r="I157" s="46" t="s">
        <v>38</v>
      </c>
      <c r="J157" s="46" t="s">
        <v>38</v>
      </c>
      <c r="K157" s="46" t="s">
        <v>30</v>
      </c>
      <c r="L157" s="46" t="s">
        <v>38</v>
      </c>
      <c r="M157" s="51" t="s">
        <v>38</v>
      </c>
      <c r="N157" s="46" t="s">
        <v>38</v>
      </c>
      <c r="O157" s="46" t="s">
        <v>38</v>
      </c>
    </row>
    <row r="158" spans="2:15" x14ac:dyDescent="0.25">
      <c r="B158" s="46" t="s">
        <v>8582</v>
      </c>
      <c r="C158" s="50" t="s">
        <v>27</v>
      </c>
      <c r="D158" s="46" t="s">
        <v>38</v>
      </c>
      <c r="E158" s="46" t="s">
        <v>27</v>
      </c>
      <c r="F158" s="46" t="s">
        <v>357</v>
      </c>
      <c r="G158" s="46" t="s">
        <v>418</v>
      </c>
      <c r="H158" s="51" t="s">
        <v>38</v>
      </c>
      <c r="I158" s="46" t="s">
        <v>38</v>
      </c>
      <c r="J158" s="46" t="s">
        <v>38</v>
      </c>
      <c r="K158" s="46" t="s">
        <v>30</v>
      </c>
      <c r="L158" s="46" t="s">
        <v>38</v>
      </c>
      <c r="M158" s="51" t="s">
        <v>38</v>
      </c>
      <c r="N158" s="46" t="s">
        <v>38</v>
      </c>
      <c r="O158" s="46" t="s">
        <v>38</v>
      </c>
    </row>
    <row r="159" spans="2:15" x14ac:dyDescent="0.25">
      <c r="B159" s="46" t="s">
        <v>8583</v>
      </c>
      <c r="C159" s="50" t="s">
        <v>27</v>
      </c>
      <c r="D159" s="46" t="s">
        <v>38</v>
      </c>
      <c r="E159" s="46" t="s">
        <v>27</v>
      </c>
      <c r="F159" s="46" t="s">
        <v>357</v>
      </c>
      <c r="G159" s="46" t="s">
        <v>416</v>
      </c>
      <c r="H159" s="51" t="s">
        <v>38</v>
      </c>
      <c r="I159" s="46" t="s">
        <v>38</v>
      </c>
      <c r="J159" s="46" t="s">
        <v>38</v>
      </c>
      <c r="K159" s="46" t="s">
        <v>30</v>
      </c>
      <c r="L159" s="46" t="s">
        <v>38</v>
      </c>
      <c r="M159" s="51" t="s">
        <v>38</v>
      </c>
      <c r="N159" s="46" t="s">
        <v>38</v>
      </c>
      <c r="O159" s="46" t="s">
        <v>38</v>
      </c>
    </row>
    <row r="160" spans="2:15" x14ac:dyDescent="0.25">
      <c r="B160" s="46" t="s">
        <v>8584</v>
      </c>
      <c r="C160" s="50" t="s">
        <v>27</v>
      </c>
      <c r="D160" s="46" t="s">
        <v>38</v>
      </c>
      <c r="E160" s="46" t="s">
        <v>27</v>
      </c>
      <c r="F160" s="46" t="s">
        <v>357</v>
      </c>
      <c r="G160" s="46" t="s">
        <v>419</v>
      </c>
      <c r="H160" s="51" t="s">
        <v>38</v>
      </c>
      <c r="I160" s="46" t="s">
        <v>38</v>
      </c>
      <c r="J160" s="46" t="s">
        <v>38</v>
      </c>
      <c r="K160" s="46" t="s">
        <v>30</v>
      </c>
      <c r="L160" s="46" t="s">
        <v>38</v>
      </c>
      <c r="M160" s="51" t="s">
        <v>38</v>
      </c>
      <c r="N160" s="46" t="s">
        <v>38</v>
      </c>
      <c r="O160" s="46" t="s">
        <v>38</v>
      </c>
    </row>
    <row r="161" spans="2:15" x14ac:dyDescent="0.25">
      <c r="B161" s="46" t="s">
        <v>8585</v>
      </c>
      <c r="C161" s="50" t="s">
        <v>27</v>
      </c>
      <c r="D161" s="46" t="s">
        <v>38</v>
      </c>
      <c r="E161" s="46" t="s">
        <v>27</v>
      </c>
      <c r="F161" s="46" t="s">
        <v>357</v>
      </c>
      <c r="G161" s="46" t="s">
        <v>421</v>
      </c>
      <c r="H161" s="51" t="s">
        <v>38</v>
      </c>
      <c r="I161" s="46" t="s">
        <v>38</v>
      </c>
      <c r="J161" s="46" t="s">
        <v>38</v>
      </c>
      <c r="K161" s="46" t="s">
        <v>30</v>
      </c>
      <c r="L161" s="46" t="s">
        <v>38</v>
      </c>
      <c r="M161" s="51" t="s">
        <v>38</v>
      </c>
      <c r="N161" s="46" t="s">
        <v>38</v>
      </c>
      <c r="O161" s="46" t="s">
        <v>38</v>
      </c>
    </row>
    <row r="162" spans="2:15" x14ac:dyDescent="0.25">
      <c r="B162" s="46" t="s">
        <v>8586</v>
      </c>
      <c r="C162" s="50" t="s">
        <v>27</v>
      </c>
      <c r="D162" s="46" t="s">
        <v>38</v>
      </c>
      <c r="E162" s="46" t="s">
        <v>27</v>
      </c>
      <c r="F162" s="46" t="s">
        <v>357</v>
      </c>
      <c r="G162" s="46" t="s">
        <v>423</v>
      </c>
      <c r="H162" s="51" t="s">
        <v>38</v>
      </c>
      <c r="I162" s="46" t="s">
        <v>38</v>
      </c>
      <c r="J162" s="46" t="s">
        <v>38</v>
      </c>
      <c r="K162" s="46" t="s">
        <v>30</v>
      </c>
      <c r="L162" s="46" t="s">
        <v>38</v>
      </c>
      <c r="M162" s="51" t="s">
        <v>38</v>
      </c>
      <c r="N162" s="46" t="s">
        <v>38</v>
      </c>
      <c r="O162" s="46" t="s">
        <v>38</v>
      </c>
    </row>
    <row r="163" spans="2:15" x14ac:dyDescent="0.25">
      <c r="B163" s="46" t="s">
        <v>8587</v>
      </c>
      <c r="C163" s="50" t="s">
        <v>27</v>
      </c>
      <c r="D163" s="46" t="s">
        <v>38</v>
      </c>
      <c r="E163" s="46" t="s">
        <v>27</v>
      </c>
      <c r="F163" s="46" t="s">
        <v>357</v>
      </c>
      <c r="G163" s="46" t="s">
        <v>425</v>
      </c>
      <c r="H163" s="51" t="s">
        <v>38</v>
      </c>
      <c r="I163" s="46" t="s">
        <v>38</v>
      </c>
      <c r="J163" s="46" t="s">
        <v>38</v>
      </c>
      <c r="K163" s="46" t="s">
        <v>30</v>
      </c>
      <c r="L163" s="46" t="s">
        <v>38</v>
      </c>
      <c r="M163" s="51" t="s">
        <v>38</v>
      </c>
      <c r="N163" s="46" t="s">
        <v>38</v>
      </c>
      <c r="O163" s="46" t="s">
        <v>38</v>
      </c>
    </row>
    <row r="164" spans="2:15" x14ac:dyDescent="0.25">
      <c r="B164" s="46" t="s">
        <v>8588</v>
      </c>
      <c r="C164" s="50" t="s">
        <v>27</v>
      </c>
      <c r="D164" s="46" t="s">
        <v>38</v>
      </c>
      <c r="E164" s="46" t="s">
        <v>27</v>
      </c>
      <c r="F164" s="46" t="s">
        <v>357</v>
      </c>
      <c r="G164" s="46" t="s">
        <v>427</v>
      </c>
      <c r="H164" s="51" t="s">
        <v>38</v>
      </c>
      <c r="I164" s="46" t="s">
        <v>38</v>
      </c>
      <c r="J164" s="46" t="s">
        <v>38</v>
      </c>
      <c r="K164" s="46" t="s">
        <v>30</v>
      </c>
      <c r="L164" s="46" t="s">
        <v>38</v>
      </c>
      <c r="M164" s="51" t="s">
        <v>38</v>
      </c>
      <c r="N164" s="46" t="s">
        <v>38</v>
      </c>
      <c r="O164" s="46" t="s">
        <v>38</v>
      </c>
    </row>
    <row r="165" spans="2:15" x14ac:dyDescent="0.25">
      <c r="B165" s="46" t="s">
        <v>8589</v>
      </c>
      <c r="C165" s="50" t="s">
        <v>27</v>
      </c>
      <c r="D165" s="46" t="s">
        <v>38</v>
      </c>
      <c r="E165" s="46" t="s">
        <v>27</v>
      </c>
      <c r="F165" s="46" t="s">
        <v>357</v>
      </c>
      <c r="G165" s="46" t="s">
        <v>429</v>
      </c>
      <c r="H165" s="51" t="s">
        <v>38</v>
      </c>
      <c r="I165" s="46" t="s">
        <v>38</v>
      </c>
      <c r="J165" s="46" t="s">
        <v>38</v>
      </c>
      <c r="K165" s="46" t="s">
        <v>30</v>
      </c>
      <c r="L165" s="46" t="s">
        <v>38</v>
      </c>
      <c r="M165" s="51" t="s">
        <v>38</v>
      </c>
      <c r="N165" s="46" t="s">
        <v>38</v>
      </c>
      <c r="O165" s="46" t="s">
        <v>38</v>
      </c>
    </row>
    <row r="166" spans="2:15" x14ac:dyDescent="0.25">
      <c r="B166" s="46" t="s">
        <v>8590</v>
      </c>
      <c r="C166" s="50" t="s">
        <v>27</v>
      </c>
      <c r="D166" s="46" t="s">
        <v>38</v>
      </c>
      <c r="E166" s="46" t="s">
        <v>27</v>
      </c>
      <c r="F166" s="46" t="s">
        <v>357</v>
      </c>
      <c r="G166" s="46" t="s">
        <v>432</v>
      </c>
      <c r="H166" s="51" t="s">
        <v>38</v>
      </c>
      <c r="I166" s="46" t="s">
        <v>38</v>
      </c>
      <c r="J166" s="46" t="s">
        <v>38</v>
      </c>
      <c r="K166" s="46" t="s">
        <v>30</v>
      </c>
      <c r="L166" s="46" t="s">
        <v>38</v>
      </c>
      <c r="M166" s="51" t="s">
        <v>38</v>
      </c>
      <c r="N166" s="46" t="s">
        <v>38</v>
      </c>
      <c r="O166" s="46" t="s">
        <v>38</v>
      </c>
    </row>
    <row r="167" spans="2:15" x14ac:dyDescent="0.25">
      <c r="B167" s="46" t="s">
        <v>8591</v>
      </c>
      <c r="C167" s="50" t="s">
        <v>27</v>
      </c>
      <c r="D167" s="46" t="s">
        <v>38</v>
      </c>
      <c r="E167" s="46" t="s">
        <v>27</v>
      </c>
      <c r="F167" s="46" t="s">
        <v>357</v>
      </c>
      <c r="G167" s="46" t="s">
        <v>440</v>
      </c>
      <c r="H167" s="51" t="s">
        <v>38</v>
      </c>
      <c r="I167" s="46" t="s">
        <v>38</v>
      </c>
      <c r="J167" s="46" t="s">
        <v>38</v>
      </c>
      <c r="K167" s="46" t="s">
        <v>30</v>
      </c>
      <c r="L167" s="46" t="s">
        <v>38</v>
      </c>
      <c r="M167" s="51" t="s">
        <v>38</v>
      </c>
      <c r="N167" s="46" t="s">
        <v>38</v>
      </c>
      <c r="O167" s="46" t="s">
        <v>38</v>
      </c>
    </row>
    <row r="168" spans="2:15" x14ac:dyDescent="0.25">
      <c r="B168" s="46" t="s">
        <v>8592</v>
      </c>
      <c r="C168" s="50" t="s">
        <v>27</v>
      </c>
      <c r="D168" s="46" t="s">
        <v>38</v>
      </c>
      <c r="E168" s="46" t="s">
        <v>27</v>
      </c>
      <c r="F168" s="46" t="s">
        <v>357</v>
      </c>
      <c r="G168" s="46" t="s">
        <v>435</v>
      </c>
      <c r="H168" s="51" t="s">
        <v>38</v>
      </c>
      <c r="I168" s="46" t="s">
        <v>38</v>
      </c>
      <c r="J168" s="46" t="s">
        <v>38</v>
      </c>
      <c r="K168" s="46" t="s">
        <v>30</v>
      </c>
      <c r="L168" s="46" t="s">
        <v>38</v>
      </c>
      <c r="M168" s="51" t="s">
        <v>38</v>
      </c>
      <c r="N168" s="46" t="s">
        <v>38</v>
      </c>
      <c r="O168" s="46" t="s">
        <v>38</v>
      </c>
    </row>
    <row r="169" spans="2:15" x14ac:dyDescent="0.25">
      <c r="B169" s="46" t="s">
        <v>8593</v>
      </c>
      <c r="C169" s="50" t="s">
        <v>27</v>
      </c>
      <c r="D169" s="46" t="s">
        <v>38</v>
      </c>
      <c r="E169" s="46" t="s">
        <v>27</v>
      </c>
      <c r="F169" s="46" t="s">
        <v>357</v>
      </c>
      <c r="G169" s="46" t="s">
        <v>438</v>
      </c>
      <c r="H169" s="51" t="s">
        <v>38</v>
      </c>
      <c r="I169" s="46" t="s">
        <v>38</v>
      </c>
      <c r="J169" s="46" t="s">
        <v>38</v>
      </c>
      <c r="K169" s="46" t="s">
        <v>30</v>
      </c>
      <c r="L169" s="46" t="s">
        <v>38</v>
      </c>
      <c r="M169" s="51" t="s">
        <v>38</v>
      </c>
      <c r="N169" s="46" t="s">
        <v>38</v>
      </c>
      <c r="O169" s="46" t="s">
        <v>38</v>
      </c>
    </row>
    <row r="170" spans="2:15" x14ac:dyDescent="0.25">
      <c r="B170" s="46" t="s">
        <v>8594</v>
      </c>
      <c r="C170" s="50" t="s">
        <v>27</v>
      </c>
      <c r="D170" s="46" t="s">
        <v>38</v>
      </c>
      <c r="E170" s="46" t="s">
        <v>27</v>
      </c>
      <c r="F170" s="46" t="s">
        <v>357</v>
      </c>
      <c r="G170" s="46" t="s">
        <v>441</v>
      </c>
      <c r="H170" s="51" t="s">
        <v>38</v>
      </c>
      <c r="I170" s="46" t="s">
        <v>38</v>
      </c>
      <c r="J170" s="46" t="s">
        <v>38</v>
      </c>
      <c r="K170" s="46" t="s">
        <v>30</v>
      </c>
      <c r="L170" s="46" t="s">
        <v>38</v>
      </c>
      <c r="M170" s="51" t="s">
        <v>38</v>
      </c>
      <c r="N170" s="46" t="s">
        <v>38</v>
      </c>
      <c r="O170" s="46" t="s">
        <v>38</v>
      </c>
    </row>
    <row r="171" spans="2:15" x14ac:dyDescent="0.25">
      <c r="B171" s="46" t="s">
        <v>8595</v>
      </c>
      <c r="C171" s="50" t="s">
        <v>27</v>
      </c>
      <c r="D171" s="46" t="s">
        <v>38</v>
      </c>
      <c r="E171" s="46" t="s">
        <v>27</v>
      </c>
      <c r="F171" s="46" t="s">
        <v>357</v>
      </c>
      <c r="G171" s="46" t="s">
        <v>443</v>
      </c>
      <c r="H171" s="51" t="s">
        <v>38</v>
      </c>
      <c r="I171" s="46" t="s">
        <v>38</v>
      </c>
      <c r="J171" s="46" t="s">
        <v>38</v>
      </c>
      <c r="K171" s="46" t="s">
        <v>30</v>
      </c>
      <c r="L171" s="46" t="s">
        <v>38</v>
      </c>
      <c r="M171" s="51" t="s">
        <v>38</v>
      </c>
      <c r="N171" s="46" t="s">
        <v>38</v>
      </c>
      <c r="O171" s="46" t="s">
        <v>38</v>
      </c>
    </row>
    <row r="172" spans="2:15" x14ac:dyDescent="0.25">
      <c r="B172" s="46" t="s">
        <v>8596</v>
      </c>
      <c r="C172" s="50" t="s">
        <v>27</v>
      </c>
      <c r="D172" s="46" t="s">
        <v>38</v>
      </c>
      <c r="E172" s="46" t="s">
        <v>27</v>
      </c>
      <c r="F172" s="46" t="s">
        <v>357</v>
      </c>
      <c r="G172" s="46" t="s">
        <v>445</v>
      </c>
      <c r="H172" s="51" t="s">
        <v>38</v>
      </c>
      <c r="I172" s="46" t="s">
        <v>38</v>
      </c>
      <c r="J172" s="46" t="s">
        <v>38</v>
      </c>
      <c r="K172" s="46" t="s">
        <v>30</v>
      </c>
      <c r="L172" s="46" t="s">
        <v>38</v>
      </c>
      <c r="M172" s="51" t="s">
        <v>38</v>
      </c>
      <c r="N172" s="46" t="s">
        <v>38</v>
      </c>
      <c r="O172" s="46" t="s">
        <v>38</v>
      </c>
    </row>
    <row r="173" spans="2:15" x14ac:dyDescent="0.25">
      <c r="B173" s="46" t="s">
        <v>8597</v>
      </c>
      <c r="C173" s="50" t="s">
        <v>27</v>
      </c>
      <c r="D173" s="46" t="s">
        <v>38</v>
      </c>
      <c r="E173" s="46" t="s">
        <v>27</v>
      </c>
      <c r="F173" s="46" t="s">
        <v>349</v>
      </c>
      <c r="G173" s="46" t="s">
        <v>38</v>
      </c>
      <c r="H173" s="51" t="s">
        <v>38</v>
      </c>
      <c r="I173" s="46" t="s">
        <v>38</v>
      </c>
      <c r="J173" s="46" t="s">
        <v>38</v>
      </c>
      <c r="K173" s="46" t="s">
        <v>30</v>
      </c>
      <c r="L173" s="46" t="s">
        <v>38</v>
      </c>
      <c r="M173" s="51" t="s">
        <v>38</v>
      </c>
      <c r="N173" s="46" t="s">
        <v>38</v>
      </c>
      <c r="O173" s="46" t="s">
        <v>38</v>
      </c>
    </row>
    <row r="174" spans="2:15" x14ac:dyDescent="0.25">
      <c r="B174" s="46" t="s">
        <v>8598</v>
      </c>
      <c r="C174" s="50" t="s">
        <v>27</v>
      </c>
      <c r="D174" s="46" t="s">
        <v>38</v>
      </c>
      <c r="E174" s="46" t="s">
        <v>27</v>
      </c>
      <c r="F174" s="46" t="s">
        <v>357</v>
      </c>
      <c r="G174" s="46" t="s">
        <v>38</v>
      </c>
      <c r="H174" s="51" t="s">
        <v>38</v>
      </c>
      <c r="I174" s="46" t="s">
        <v>38</v>
      </c>
      <c r="J174" s="46" t="s">
        <v>38</v>
      </c>
      <c r="K174" s="46" t="s">
        <v>30</v>
      </c>
      <c r="L174" s="46" t="s">
        <v>38</v>
      </c>
      <c r="M174" s="51" t="s">
        <v>38</v>
      </c>
      <c r="N174" s="46" t="s">
        <v>38</v>
      </c>
      <c r="O174" s="46" t="s">
        <v>38</v>
      </c>
    </row>
    <row r="175" spans="2:15" x14ac:dyDescent="0.25">
      <c r="B175" s="46" t="s">
        <v>8599</v>
      </c>
      <c r="C175" s="50" t="s">
        <v>27</v>
      </c>
      <c r="D175" s="46" t="s">
        <v>38</v>
      </c>
      <c r="E175" s="46" t="s">
        <v>27</v>
      </c>
      <c r="F175" s="46" t="s">
        <v>357</v>
      </c>
      <c r="G175" s="46" t="s">
        <v>350</v>
      </c>
      <c r="H175" s="51" t="s">
        <v>38</v>
      </c>
      <c r="I175" s="46" t="s">
        <v>38</v>
      </c>
      <c r="J175" s="46" t="s">
        <v>38</v>
      </c>
      <c r="K175" s="46" t="s">
        <v>32</v>
      </c>
      <c r="L175" s="46" t="s">
        <v>38</v>
      </c>
      <c r="M175" s="51" t="s">
        <v>38</v>
      </c>
      <c r="N175" s="46" t="s">
        <v>38</v>
      </c>
      <c r="O175" s="46" t="s">
        <v>38</v>
      </c>
    </row>
    <row r="176" spans="2:15" x14ac:dyDescent="0.25">
      <c r="B176" s="46" t="s">
        <v>8600</v>
      </c>
      <c r="C176" s="50" t="s">
        <v>27</v>
      </c>
      <c r="D176" s="46" t="s">
        <v>38</v>
      </c>
      <c r="E176" s="46" t="s">
        <v>27</v>
      </c>
      <c r="F176" s="46" t="s">
        <v>357</v>
      </c>
      <c r="G176" s="46" t="s">
        <v>359</v>
      </c>
      <c r="H176" s="51" t="s">
        <v>38</v>
      </c>
      <c r="I176" s="46" t="s">
        <v>38</v>
      </c>
      <c r="J176" s="46" t="s">
        <v>38</v>
      </c>
      <c r="K176" s="46" t="s">
        <v>32</v>
      </c>
      <c r="L176" s="46" t="s">
        <v>38</v>
      </c>
      <c r="M176" s="51" t="s">
        <v>38</v>
      </c>
      <c r="N176" s="46" t="s">
        <v>38</v>
      </c>
      <c r="O176" s="46" t="s">
        <v>38</v>
      </c>
    </row>
    <row r="177" spans="2:15" x14ac:dyDescent="0.25">
      <c r="B177" s="46" t="s">
        <v>8601</v>
      </c>
      <c r="C177" s="50" t="s">
        <v>27</v>
      </c>
      <c r="D177" s="46" t="s">
        <v>38</v>
      </c>
      <c r="E177" s="46" t="s">
        <v>27</v>
      </c>
      <c r="F177" s="46" t="s">
        <v>357</v>
      </c>
      <c r="G177" s="46" t="s">
        <v>368</v>
      </c>
      <c r="H177" s="51" t="s">
        <v>38</v>
      </c>
      <c r="I177" s="46" t="s">
        <v>38</v>
      </c>
      <c r="J177" s="46" t="s">
        <v>38</v>
      </c>
      <c r="K177" s="46" t="s">
        <v>32</v>
      </c>
      <c r="L177" s="46" t="s">
        <v>38</v>
      </c>
      <c r="M177" s="51" t="s">
        <v>38</v>
      </c>
      <c r="N177" s="46" t="s">
        <v>38</v>
      </c>
      <c r="O177" s="46" t="s">
        <v>38</v>
      </c>
    </row>
    <row r="178" spans="2:15" x14ac:dyDescent="0.25">
      <c r="B178" s="46" t="s">
        <v>8602</v>
      </c>
      <c r="C178" s="50" t="s">
        <v>27</v>
      </c>
      <c r="D178" s="46" t="s">
        <v>38</v>
      </c>
      <c r="E178" s="46" t="s">
        <v>27</v>
      </c>
      <c r="F178" s="46" t="s">
        <v>357</v>
      </c>
      <c r="G178" s="46" t="s">
        <v>374</v>
      </c>
      <c r="H178" s="51" t="s">
        <v>38</v>
      </c>
      <c r="I178" s="46" t="s">
        <v>38</v>
      </c>
      <c r="J178" s="46" t="s">
        <v>38</v>
      </c>
      <c r="K178" s="46" t="s">
        <v>32</v>
      </c>
      <c r="L178" s="46" t="s">
        <v>38</v>
      </c>
      <c r="M178" s="51" t="s">
        <v>38</v>
      </c>
      <c r="N178" s="46" t="s">
        <v>38</v>
      </c>
      <c r="O178" s="46" t="s">
        <v>38</v>
      </c>
    </row>
    <row r="179" spans="2:15" x14ac:dyDescent="0.25">
      <c r="B179" s="46" t="s">
        <v>8603</v>
      </c>
      <c r="C179" s="50" t="s">
        <v>27</v>
      </c>
      <c r="D179" s="46" t="s">
        <v>38</v>
      </c>
      <c r="E179" s="46" t="s">
        <v>27</v>
      </c>
      <c r="F179" s="46" t="s">
        <v>357</v>
      </c>
      <c r="G179" s="46" t="s">
        <v>379</v>
      </c>
      <c r="H179" s="51" t="s">
        <v>38</v>
      </c>
      <c r="I179" s="46" t="s">
        <v>38</v>
      </c>
      <c r="J179" s="46" t="s">
        <v>38</v>
      </c>
      <c r="K179" s="46" t="s">
        <v>32</v>
      </c>
      <c r="L179" s="46" t="s">
        <v>38</v>
      </c>
      <c r="M179" s="51" t="s">
        <v>38</v>
      </c>
      <c r="N179" s="46" t="s">
        <v>38</v>
      </c>
      <c r="O179" s="46" t="s">
        <v>38</v>
      </c>
    </row>
    <row r="180" spans="2:15" x14ac:dyDescent="0.25">
      <c r="B180" s="46" t="s">
        <v>8604</v>
      </c>
      <c r="C180" s="50" t="s">
        <v>27</v>
      </c>
      <c r="D180" s="46" t="s">
        <v>38</v>
      </c>
      <c r="E180" s="46" t="s">
        <v>27</v>
      </c>
      <c r="F180" s="46" t="s">
        <v>357</v>
      </c>
      <c r="G180" s="46" t="s">
        <v>384</v>
      </c>
      <c r="H180" s="51" t="s">
        <v>38</v>
      </c>
      <c r="I180" s="46" t="s">
        <v>38</v>
      </c>
      <c r="J180" s="46" t="s">
        <v>38</v>
      </c>
      <c r="K180" s="46" t="s">
        <v>32</v>
      </c>
      <c r="L180" s="46" t="s">
        <v>38</v>
      </c>
      <c r="M180" s="51" t="s">
        <v>38</v>
      </c>
      <c r="N180" s="46" t="s">
        <v>38</v>
      </c>
      <c r="O180" s="46" t="s">
        <v>38</v>
      </c>
    </row>
    <row r="181" spans="2:15" x14ac:dyDescent="0.25">
      <c r="B181" s="46" t="s">
        <v>8605</v>
      </c>
      <c r="C181" s="50" t="s">
        <v>27</v>
      </c>
      <c r="D181" s="46" t="s">
        <v>38</v>
      </c>
      <c r="E181" s="46" t="s">
        <v>27</v>
      </c>
      <c r="F181" s="46" t="s">
        <v>357</v>
      </c>
      <c r="G181" s="46" t="s">
        <v>389</v>
      </c>
      <c r="H181" s="51" t="s">
        <v>38</v>
      </c>
      <c r="I181" s="46" t="s">
        <v>38</v>
      </c>
      <c r="J181" s="46" t="s">
        <v>38</v>
      </c>
      <c r="K181" s="46" t="s">
        <v>32</v>
      </c>
      <c r="L181" s="46" t="s">
        <v>38</v>
      </c>
      <c r="M181" s="51" t="s">
        <v>38</v>
      </c>
      <c r="N181" s="46" t="s">
        <v>38</v>
      </c>
      <c r="O181" s="46" t="s">
        <v>38</v>
      </c>
    </row>
    <row r="182" spans="2:15" x14ac:dyDescent="0.25">
      <c r="B182" s="46" t="s">
        <v>8606</v>
      </c>
      <c r="C182" s="50" t="s">
        <v>27</v>
      </c>
      <c r="D182" s="46" t="s">
        <v>38</v>
      </c>
      <c r="E182" s="46" t="s">
        <v>27</v>
      </c>
      <c r="F182" s="46" t="s">
        <v>357</v>
      </c>
      <c r="G182" s="46" t="s">
        <v>393</v>
      </c>
      <c r="H182" s="51" t="s">
        <v>38</v>
      </c>
      <c r="I182" s="46" t="s">
        <v>38</v>
      </c>
      <c r="J182" s="46" t="s">
        <v>38</v>
      </c>
      <c r="K182" s="46" t="s">
        <v>32</v>
      </c>
      <c r="L182" s="46" t="s">
        <v>38</v>
      </c>
      <c r="M182" s="51" t="s">
        <v>38</v>
      </c>
      <c r="N182" s="46" t="s">
        <v>38</v>
      </c>
      <c r="O182" s="46" t="s">
        <v>38</v>
      </c>
    </row>
    <row r="183" spans="2:15" x14ac:dyDescent="0.25">
      <c r="B183" s="46" t="s">
        <v>8607</v>
      </c>
      <c r="C183" s="50" t="s">
        <v>27</v>
      </c>
      <c r="D183" s="46" t="s">
        <v>38</v>
      </c>
      <c r="E183" s="46" t="s">
        <v>27</v>
      </c>
      <c r="F183" s="46" t="s">
        <v>357</v>
      </c>
      <c r="G183" s="46" t="s">
        <v>397</v>
      </c>
      <c r="H183" s="51" t="s">
        <v>38</v>
      </c>
      <c r="I183" s="46" t="s">
        <v>38</v>
      </c>
      <c r="J183" s="46" t="s">
        <v>38</v>
      </c>
      <c r="K183" s="46" t="s">
        <v>32</v>
      </c>
      <c r="L183" s="46" t="s">
        <v>38</v>
      </c>
      <c r="M183" s="51" t="s">
        <v>38</v>
      </c>
      <c r="N183" s="46" t="s">
        <v>38</v>
      </c>
      <c r="O183" s="46" t="s">
        <v>38</v>
      </c>
    </row>
    <row r="184" spans="2:15" x14ac:dyDescent="0.25">
      <c r="B184" s="46" t="s">
        <v>8608</v>
      </c>
      <c r="C184" s="50" t="s">
        <v>27</v>
      </c>
      <c r="D184" s="46" t="s">
        <v>38</v>
      </c>
      <c r="E184" s="46" t="s">
        <v>27</v>
      </c>
      <c r="F184" s="46" t="s">
        <v>357</v>
      </c>
      <c r="G184" s="46" t="s">
        <v>400</v>
      </c>
      <c r="H184" s="51" t="s">
        <v>38</v>
      </c>
      <c r="I184" s="46" t="s">
        <v>38</v>
      </c>
      <c r="J184" s="46" t="s">
        <v>38</v>
      </c>
      <c r="K184" s="46" t="s">
        <v>32</v>
      </c>
      <c r="L184" s="46" t="s">
        <v>38</v>
      </c>
      <c r="M184" s="51" t="s">
        <v>38</v>
      </c>
      <c r="N184" s="46" t="s">
        <v>38</v>
      </c>
      <c r="O184" s="46" t="s">
        <v>38</v>
      </c>
    </row>
    <row r="185" spans="2:15" x14ac:dyDescent="0.25">
      <c r="B185" s="46" t="s">
        <v>8609</v>
      </c>
      <c r="C185" s="50" t="s">
        <v>27</v>
      </c>
      <c r="D185" s="46" t="s">
        <v>38</v>
      </c>
      <c r="E185" s="46" t="s">
        <v>27</v>
      </c>
      <c r="F185" s="46" t="s">
        <v>357</v>
      </c>
      <c r="G185" s="46" t="s">
        <v>403</v>
      </c>
      <c r="H185" s="51" t="s">
        <v>38</v>
      </c>
      <c r="I185" s="46" t="s">
        <v>38</v>
      </c>
      <c r="J185" s="46" t="s">
        <v>38</v>
      </c>
      <c r="K185" s="46" t="s">
        <v>32</v>
      </c>
      <c r="L185" s="46" t="s">
        <v>38</v>
      </c>
      <c r="M185" s="51" t="s">
        <v>38</v>
      </c>
      <c r="N185" s="46" t="s">
        <v>38</v>
      </c>
      <c r="O185" s="46" t="s">
        <v>38</v>
      </c>
    </row>
    <row r="186" spans="2:15" x14ac:dyDescent="0.25">
      <c r="B186" s="46" t="s">
        <v>8610</v>
      </c>
      <c r="C186" s="50" t="s">
        <v>27</v>
      </c>
      <c r="D186" s="46" t="s">
        <v>38</v>
      </c>
      <c r="E186" s="46" t="s">
        <v>27</v>
      </c>
      <c r="F186" s="46" t="s">
        <v>357</v>
      </c>
      <c r="G186" s="46" t="s">
        <v>407</v>
      </c>
      <c r="H186" s="51" t="s">
        <v>38</v>
      </c>
      <c r="I186" s="46" t="s">
        <v>38</v>
      </c>
      <c r="J186" s="46" t="s">
        <v>38</v>
      </c>
      <c r="K186" s="46" t="s">
        <v>32</v>
      </c>
      <c r="L186" s="46" t="s">
        <v>38</v>
      </c>
      <c r="M186" s="51" t="s">
        <v>38</v>
      </c>
      <c r="N186" s="46" t="s">
        <v>38</v>
      </c>
      <c r="O186" s="46" t="s">
        <v>38</v>
      </c>
    </row>
    <row r="187" spans="2:15" x14ac:dyDescent="0.25">
      <c r="B187" s="46" t="s">
        <v>8611</v>
      </c>
      <c r="C187" s="50" t="s">
        <v>27</v>
      </c>
      <c r="D187" s="46" t="s">
        <v>38</v>
      </c>
      <c r="E187" s="46" t="s">
        <v>27</v>
      </c>
      <c r="F187" s="46" t="s">
        <v>357</v>
      </c>
      <c r="G187" s="46" t="s">
        <v>410</v>
      </c>
      <c r="H187" s="51" t="s">
        <v>38</v>
      </c>
      <c r="I187" s="46" t="s">
        <v>38</v>
      </c>
      <c r="J187" s="46" t="s">
        <v>38</v>
      </c>
      <c r="K187" s="46" t="s">
        <v>32</v>
      </c>
      <c r="L187" s="46" t="s">
        <v>38</v>
      </c>
      <c r="M187" s="51" t="s">
        <v>38</v>
      </c>
      <c r="N187" s="46" t="s">
        <v>38</v>
      </c>
      <c r="O187" s="46" t="s">
        <v>38</v>
      </c>
    </row>
    <row r="188" spans="2:15" x14ac:dyDescent="0.25">
      <c r="B188" s="46" t="s">
        <v>8612</v>
      </c>
      <c r="C188" s="50" t="s">
        <v>27</v>
      </c>
      <c r="D188" s="46" t="s">
        <v>38</v>
      </c>
      <c r="E188" s="46" t="s">
        <v>27</v>
      </c>
      <c r="F188" s="46" t="s">
        <v>357</v>
      </c>
      <c r="G188" s="46" t="s">
        <v>412</v>
      </c>
      <c r="H188" s="51" t="s">
        <v>38</v>
      </c>
      <c r="I188" s="46" t="s">
        <v>38</v>
      </c>
      <c r="J188" s="46" t="s">
        <v>38</v>
      </c>
      <c r="K188" s="46" t="s">
        <v>32</v>
      </c>
      <c r="L188" s="46" t="s">
        <v>38</v>
      </c>
      <c r="M188" s="51" t="s">
        <v>38</v>
      </c>
      <c r="N188" s="46" t="s">
        <v>38</v>
      </c>
      <c r="O188" s="46" t="s">
        <v>38</v>
      </c>
    </row>
    <row r="189" spans="2:15" x14ac:dyDescent="0.25">
      <c r="B189" s="46" t="s">
        <v>8613</v>
      </c>
      <c r="C189" s="50" t="s">
        <v>27</v>
      </c>
      <c r="D189" s="46" t="s">
        <v>38</v>
      </c>
      <c r="E189" s="46" t="s">
        <v>27</v>
      </c>
      <c r="F189" s="46" t="s">
        <v>357</v>
      </c>
      <c r="G189" s="46" t="s">
        <v>414</v>
      </c>
      <c r="H189" s="51" t="s">
        <v>38</v>
      </c>
      <c r="I189" s="46" t="s">
        <v>38</v>
      </c>
      <c r="J189" s="46" t="s">
        <v>38</v>
      </c>
      <c r="K189" s="46" t="s">
        <v>32</v>
      </c>
      <c r="L189" s="46" t="s">
        <v>38</v>
      </c>
      <c r="M189" s="51" t="s">
        <v>38</v>
      </c>
      <c r="N189" s="46" t="s">
        <v>38</v>
      </c>
      <c r="O189" s="46" t="s">
        <v>38</v>
      </c>
    </row>
    <row r="190" spans="2:15" x14ac:dyDescent="0.25">
      <c r="B190" s="46" t="s">
        <v>8614</v>
      </c>
      <c r="C190" s="50" t="s">
        <v>27</v>
      </c>
      <c r="D190" s="46" t="s">
        <v>38</v>
      </c>
      <c r="E190" s="46" t="s">
        <v>27</v>
      </c>
      <c r="F190" s="46" t="s">
        <v>357</v>
      </c>
      <c r="G190" s="46" t="s">
        <v>418</v>
      </c>
      <c r="H190" s="51" t="s">
        <v>38</v>
      </c>
      <c r="I190" s="46" t="s">
        <v>38</v>
      </c>
      <c r="J190" s="46" t="s">
        <v>38</v>
      </c>
      <c r="K190" s="46" t="s">
        <v>32</v>
      </c>
      <c r="L190" s="46" t="s">
        <v>38</v>
      </c>
      <c r="M190" s="51" t="s">
        <v>38</v>
      </c>
      <c r="N190" s="46" t="s">
        <v>38</v>
      </c>
      <c r="O190" s="46" t="s">
        <v>38</v>
      </c>
    </row>
    <row r="191" spans="2:15" x14ac:dyDescent="0.25">
      <c r="B191" s="46" t="s">
        <v>8615</v>
      </c>
      <c r="C191" s="50" t="s">
        <v>27</v>
      </c>
      <c r="D191" s="46" t="s">
        <v>38</v>
      </c>
      <c r="E191" s="46" t="s">
        <v>27</v>
      </c>
      <c r="F191" s="46" t="s">
        <v>357</v>
      </c>
      <c r="G191" s="46" t="s">
        <v>416</v>
      </c>
      <c r="H191" s="51" t="s">
        <v>38</v>
      </c>
      <c r="I191" s="46" t="s">
        <v>38</v>
      </c>
      <c r="J191" s="46" t="s">
        <v>38</v>
      </c>
      <c r="K191" s="46" t="s">
        <v>32</v>
      </c>
      <c r="L191" s="46" t="s">
        <v>38</v>
      </c>
      <c r="M191" s="51" t="s">
        <v>38</v>
      </c>
      <c r="N191" s="46" t="s">
        <v>38</v>
      </c>
      <c r="O191" s="46" t="s">
        <v>38</v>
      </c>
    </row>
    <row r="192" spans="2:15" x14ac:dyDescent="0.25">
      <c r="B192" s="46" t="s">
        <v>8616</v>
      </c>
      <c r="C192" s="50" t="s">
        <v>27</v>
      </c>
      <c r="D192" s="46" t="s">
        <v>38</v>
      </c>
      <c r="E192" s="46" t="s">
        <v>27</v>
      </c>
      <c r="F192" s="46" t="s">
        <v>357</v>
      </c>
      <c r="G192" s="46" t="s">
        <v>419</v>
      </c>
      <c r="H192" s="51" t="s">
        <v>38</v>
      </c>
      <c r="I192" s="46" t="s">
        <v>38</v>
      </c>
      <c r="J192" s="46" t="s">
        <v>38</v>
      </c>
      <c r="K192" s="46" t="s">
        <v>32</v>
      </c>
      <c r="L192" s="46" t="s">
        <v>38</v>
      </c>
      <c r="M192" s="51" t="s">
        <v>38</v>
      </c>
      <c r="N192" s="46" t="s">
        <v>38</v>
      </c>
      <c r="O192" s="46" t="s">
        <v>38</v>
      </c>
    </row>
    <row r="193" spans="2:15" x14ac:dyDescent="0.25">
      <c r="B193" s="46" t="s">
        <v>8617</v>
      </c>
      <c r="C193" s="50" t="s">
        <v>27</v>
      </c>
      <c r="D193" s="46" t="s">
        <v>38</v>
      </c>
      <c r="E193" s="46" t="s">
        <v>27</v>
      </c>
      <c r="F193" s="46" t="s">
        <v>357</v>
      </c>
      <c r="G193" s="46" t="s">
        <v>421</v>
      </c>
      <c r="H193" s="51" t="s">
        <v>38</v>
      </c>
      <c r="I193" s="46" t="s">
        <v>38</v>
      </c>
      <c r="J193" s="46" t="s">
        <v>38</v>
      </c>
      <c r="K193" s="46" t="s">
        <v>32</v>
      </c>
      <c r="L193" s="46" t="s">
        <v>38</v>
      </c>
      <c r="M193" s="51" t="s">
        <v>38</v>
      </c>
      <c r="N193" s="46" t="s">
        <v>38</v>
      </c>
      <c r="O193" s="46" t="s">
        <v>38</v>
      </c>
    </row>
    <row r="194" spans="2:15" x14ac:dyDescent="0.25">
      <c r="B194" s="46" t="s">
        <v>8618</v>
      </c>
      <c r="C194" s="50" t="s">
        <v>27</v>
      </c>
      <c r="D194" s="46" t="s">
        <v>38</v>
      </c>
      <c r="E194" s="46" t="s">
        <v>27</v>
      </c>
      <c r="F194" s="46" t="s">
        <v>357</v>
      </c>
      <c r="G194" s="46" t="s">
        <v>423</v>
      </c>
      <c r="H194" s="51" t="s">
        <v>38</v>
      </c>
      <c r="I194" s="46" t="s">
        <v>38</v>
      </c>
      <c r="J194" s="46" t="s">
        <v>38</v>
      </c>
      <c r="K194" s="46" t="s">
        <v>32</v>
      </c>
      <c r="L194" s="46" t="s">
        <v>38</v>
      </c>
      <c r="M194" s="51" t="s">
        <v>38</v>
      </c>
      <c r="N194" s="46" t="s">
        <v>38</v>
      </c>
      <c r="O194" s="46" t="s">
        <v>38</v>
      </c>
    </row>
    <row r="195" spans="2:15" x14ac:dyDescent="0.25">
      <c r="B195" s="46" t="s">
        <v>8619</v>
      </c>
      <c r="C195" s="50" t="s">
        <v>27</v>
      </c>
      <c r="D195" s="46" t="s">
        <v>38</v>
      </c>
      <c r="E195" s="46" t="s">
        <v>27</v>
      </c>
      <c r="F195" s="46" t="s">
        <v>357</v>
      </c>
      <c r="G195" s="46" t="s">
        <v>425</v>
      </c>
      <c r="H195" s="51" t="s">
        <v>38</v>
      </c>
      <c r="I195" s="46" t="s">
        <v>38</v>
      </c>
      <c r="J195" s="46" t="s">
        <v>38</v>
      </c>
      <c r="K195" s="46" t="s">
        <v>32</v>
      </c>
      <c r="L195" s="46" t="s">
        <v>38</v>
      </c>
      <c r="M195" s="51" t="s">
        <v>38</v>
      </c>
      <c r="N195" s="46" t="s">
        <v>38</v>
      </c>
      <c r="O195" s="46" t="s">
        <v>38</v>
      </c>
    </row>
    <row r="196" spans="2:15" x14ac:dyDescent="0.25">
      <c r="B196" s="46" t="s">
        <v>8620</v>
      </c>
      <c r="C196" s="50" t="s">
        <v>27</v>
      </c>
      <c r="D196" s="46" t="s">
        <v>38</v>
      </c>
      <c r="E196" s="46" t="s">
        <v>27</v>
      </c>
      <c r="F196" s="46" t="s">
        <v>357</v>
      </c>
      <c r="G196" s="46" t="s">
        <v>427</v>
      </c>
      <c r="H196" s="51" t="s">
        <v>38</v>
      </c>
      <c r="I196" s="46" t="s">
        <v>38</v>
      </c>
      <c r="J196" s="46" t="s">
        <v>38</v>
      </c>
      <c r="K196" s="46" t="s">
        <v>32</v>
      </c>
      <c r="L196" s="46" t="s">
        <v>38</v>
      </c>
      <c r="M196" s="51" t="s">
        <v>38</v>
      </c>
      <c r="N196" s="46" t="s">
        <v>38</v>
      </c>
      <c r="O196" s="46" t="s">
        <v>38</v>
      </c>
    </row>
    <row r="197" spans="2:15" x14ac:dyDescent="0.25">
      <c r="B197" s="46" t="s">
        <v>8621</v>
      </c>
      <c r="C197" s="50" t="s">
        <v>27</v>
      </c>
      <c r="D197" s="46" t="s">
        <v>38</v>
      </c>
      <c r="E197" s="46" t="s">
        <v>27</v>
      </c>
      <c r="F197" s="46" t="s">
        <v>357</v>
      </c>
      <c r="G197" s="46" t="s">
        <v>429</v>
      </c>
      <c r="H197" s="51" t="s">
        <v>38</v>
      </c>
      <c r="I197" s="46" t="s">
        <v>38</v>
      </c>
      <c r="J197" s="46" t="s">
        <v>38</v>
      </c>
      <c r="K197" s="46" t="s">
        <v>32</v>
      </c>
      <c r="L197" s="46" t="s">
        <v>38</v>
      </c>
      <c r="M197" s="51" t="s">
        <v>38</v>
      </c>
      <c r="N197" s="46" t="s">
        <v>38</v>
      </c>
      <c r="O197" s="46" t="s">
        <v>38</v>
      </c>
    </row>
    <row r="198" spans="2:15" x14ac:dyDescent="0.25">
      <c r="B198" s="46" t="s">
        <v>8622</v>
      </c>
      <c r="C198" s="50" t="s">
        <v>27</v>
      </c>
      <c r="D198" s="46" t="s">
        <v>38</v>
      </c>
      <c r="E198" s="46" t="s">
        <v>27</v>
      </c>
      <c r="F198" s="46" t="s">
        <v>357</v>
      </c>
      <c r="G198" s="46" t="s">
        <v>432</v>
      </c>
      <c r="H198" s="51" t="s">
        <v>38</v>
      </c>
      <c r="I198" s="46" t="s">
        <v>38</v>
      </c>
      <c r="J198" s="46" t="s">
        <v>38</v>
      </c>
      <c r="K198" s="46" t="s">
        <v>32</v>
      </c>
      <c r="L198" s="46" t="s">
        <v>38</v>
      </c>
      <c r="M198" s="51" t="s">
        <v>38</v>
      </c>
      <c r="N198" s="46" t="s">
        <v>38</v>
      </c>
      <c r="O198" s="46" t="s">
        <v>38</v>
      </c>
    </row>
    <row r="199" spans="2:15" x14ac:dyDescent="0.25">
      <c r="B199" s="46" t="s">
        <v>8623</v>
      </c>
      <c r="C199" s="50" t="s">
        <v>27</v>
      </c>
      <c r="D199" s="46" t="s">
        <v>38</v>
      </c>
      <c r="E199" s="46" t="s">
        <v>27</v>
      </c>
      <c r="F199" s="46" t="s">
        <v>357</v>
      </c>
      <c r="G199" s="46" t="s">
        <v>440</v>
      </c>
      <c r="H199" s="51" t="s">
        <v>38</v>
      </c>
      <c r="I199" s="46" t="s">
        <v>38</v>
      </c>
      <c r="J199" s="46" t="s">
        <v>38</v>
      </c>
      <c r="K199" s="46" t="s">
        <v>32</v>
      </c>
      <c r="L199" s="46" t="s">
        <v>38</v>
      </c>
      <c r="M199" s="51" t="s">
        <v>38</v>
      </c>
      <c r="N199" s="46" t="s">
        <v>38</v>
      </c>
      <c r="O199" s="46" t="s">
        <v>38</v>
      </c>
    </row>
    <row r="200" spans="2:15" x14ac:dyDescent="0.25">
      <c r="B200" s="46" t="s">
        <v>8624</v>
      </c>
      <c r="C200" s="50" t="s">
        <v>27</v>
      </c>
      <c r="D200" s="46" t="s">
        <v>38</v>
      </c>
      <c r="E200" s="46" t="s">
        <v>27</v>
      </c>
      <c r="F200" s="46" t="s">
        <v>357</v>
      </c>
      <c r="G200" s="46" t="s">
        <v>435</v>
      </c>
      <c r="H200" s="51" t="s">
        <v>38</v>
      </c>
      <c r="I200" s="46" t="s">
        <v>38</v>
      </c>
      <c r="J200" s="46" t="s">
        <v>38</v>
      </c>
      <c r="K200" s="46" t="s">
        <v>32</v>
      </c>
      <c r="L200" s="46" t="s">
        <v>38</v>
      </c>
      <c r="M200" s="51" t="s">
        <v>38</v>
      </c>
      <c r="N200" s="46" t="s">
        <v>38</v>
      </c>
      <c r="O200" s="46" t="s">
        <v>38</v>
      </c>
    </row>
    <row r="201" spans="2:15" x14ac:dyDescent="0.25">
      <c r="B201" s="46" t="s">
        <v>8625</v>
      </c>
      <c r="C201" s="50" t="s">
        <v>27</v>
      </c>
      <c r="D201" s="46" t="s">
        <v>38</v>
      </c>
      <c r="E201" s="46" t="s">
        <v>27</v>
      </c>
      <c r="F201" s="46" t="s">
        <v>357</v>
      </c>
      <c r="G201" s="46" t="s">
        <v>438</v>
      </c>
      <c r="H201" s="51" t="s">
        <v>38</v>
      </c>
      <c r="I201" s="46" t="s">
        <v>38</v>
      </c>
      <c r="J201" s="46" t="s">
        <v>38</v>
      </c>
      <c r="K201" s="46" t="s">
        <v>32</v>
      </c>
      <c r="L201" s="46" t="s">
        <v>38</v>
      </c>
      <c r="M201" s="51" t="s">
        <v>38</v>
      </c>
      <c r="N201" s="46" t="s">
        <v>38</v>
      </c>
      <c r="O201" s="46" t="s">
        <v>38</v>
      </c>
    </row>
    <row r="202" spans="2:15" x14ac:dyDescent="0.25">
      <c r="B202" s="46" t="s">
        <v>8626</v>
      </c>
      <c r="C202" s="50" t="s">
        <v>27</v>
      </c>
      <c r="D202" s="46" t="s">
        <v>38</v>
      </c>
      <c r="E202" s="46" t="s">
        <v>27</v>
      </c>
      <c r="F202" s="46" t="s">
        <v>357</v>
      </c>
      <c r="G202" s="46" t="s">
        <v>441</v>
      </c>
      <c r="H202" s="51" t="s">
        <v>38</v>
      </c>
      <c r="I202" s="46" t="s">
        <v>38</v>
      </c>
      <c r="J202" s="46" t="s">
        <v>38</v>
      </c>
      <c r="K202" s="46" t="s">
        <v>32</v>
      </c>
      <c r="L202" s="46" t="s">
        <v>38</v>
      </c>
      <c r="M202" s="51" t="s">
        <v>38</v>
      </c>
      <c r="N202" s="46" t="s">
        <v>38</v>
      </c>
      <c r="O202" s="46" t="s">
        <v>38</v>
      </c>
    </row>
    <row r="203" spans="2:15" x14ac:dyDescent="0.25">
      <c r="B203" s="46" t="s">
        <v>8627</v>
      </c>
      <c r="C203" s="50" t="s">
        <v>27</v>
      </c>
      <c r="D203" s="46" t="s">
        <v>38</v>
      </c>
      <c r="E203" s="46" t="s">
        <v>27</v>
      </c>
      <c r="F203" s="46" t="s">
        <v>357</v>
      </c>
      <c r="G203" s="46" t="s">
        <v>443</v>
      </c>
      <c r="H203" s="51" t="s">
        <v>38</v>
      </c>
      <c r="I203" s="46" t="s">
        <v>38</v>
      </c>
      <c r="J203" s="46" t="s">
        <v>38</v>
      </c>
      <c r="K203" s="46" t="s">
        <v>32</v>
      </c>
      <c r="L203" s="46" t="s">
        <v>38</v>
      </c>
      <c r="M203" s="51" t="s">
        <v>38</v>
      </c>
      <c r="N203" s="46" t="s">
        <v>38</v>
      </c>
      <c r="O203" s="46" t="s">
        <v>38</v>
      </c>
    </row>
    <row r="204" spans="2:15" x14ac:dyDescent="0.25">
      <c r="B204" s="46" t="s">
        <v>8628</v>
      </c>
      <c r="C204" s="50" t="s">
        <v>27</v>
      </c>
      <c r="D204" s="46" t="s">
        <v>38</v>
      </c>
      <c r="E204" s="46" t="s">
        <v>27</v>
      </c>
      <c r="F204" s="46" t="s">
        <v>357</v>
      </c>
      <c r="G204" s="46" t="s">
        <v>445</v>
      </c>
      <c r="H204" s="51" t="s">
        <v>38</v>
      </c>
      <c r="I204" s="46" t="s">
        <v>38</v>
      </c>
      <c r="J204" s="46" t="s">
        <v>38</v>
      </c>
      <c r="K204" s="46" t="s">
        <v>32</v>
      </c>
      <c r="L204" s="46" t="s">
        <v>38</v>
      </c>
      <c r="M204" s="51" t="s">
        <v>38</v>
      </c>
      <c r="N204" s="46" t="s">
        <v>38</v>
      </c>
      <c r="O204" s="46" t="s">
        <v>38</v>
      </c>
    </row>
    <row r="205" spans="2:15" x14ac:dyDescent="0.25">
      <c r="B205" s="46" t="s">
        <v>8629</v>
      </c>
      <c r="C205" s="50" t="s">
        <v>27</v>
      </c>
      <c r="D205" s="46" t="s">
        <v>38</v>
      </c>
      <c r="E205" s="46" t="s">
        <v>27</v>
      </c>
      <c r="F205" s="46" t="s">
        <v>349</v>
      </c>
      <c r="G205" s="46" t="s">
        <v>38</v>
      </c>
      <c r="H205" s="51" t="s">
        <v>38</v>
      </c>
      <c r="I205" s="46" t="s">
        <v>38</v>
      </c>
      <c r="J205" s="46" t="s">
        <v>38</v>
      </c>
      <c r="K205" s="46" t="s">
        <v>32</v>
      </c>
      <c r="L205" s="46" t="s">
        <v>38</v>
      </c>
      <c r="M205" s="51" t="s">
        <v>38</v>
      </c>
      <c r="N205" s="46" t="s">
        <v>38</v>
      </c>
      <c r="O205" s="46" t="s">
        <v>38</v>
      </c>
    </row>
    <row r="206" spans="2:15" x14ac:dyDescent="0.25">
      <c r="B206" s="46" t="s">
        <v>8630</v>
      </c>
      <c r="C206" s="50" t="s">
        <v>27</v>
      </c>
      <c r="D206" s="46" t="s">
        <v>38</v>
      </c>
      <c r="E206" s="46" t="s">
        <v>27</v>
      </c>
      <c r="F206" s="46" t="s">
        <v>357</v>
      </c>
      <c r="G206" s="46" t="s">
        <v>38</v>
      </c>
      <c r="H206" s="51" t="s">
        <v>38</v>
      </c>
      <c r="I206" s="46" t="s">
        <v>38</v>
      </c>
      <c r="J206" s="46" t="s">
        <v>38</v>
      </c>
      <c r="K206" s="46" t="s">
        <v>32</v>
      </c>
      <c r="L206" s="46" t="s">
        <v>38</v>
      </c>
      <c r="M206" s="51" t="s">
        <v>38</v>
      </c>
      <c r="N206" s="46" t="s">
        <v>38</v>
      </c>
      <c r="O206" s="46" t="s">
        <v>38</v>
      </c>
    </row>
    <row r="208" spans="2:15" x14ac:dyDescent="0.25">
      <c r="C208"/>
      <c r="H208"/>
    </row>
    <row r="209" spans="3:8" x14ac:dyDescent="0.25">
      <c r="C209"/>
      <c r="H209"/>
    </row>
    <row r="210" spans="3:8" x14ac:dyDescent="0.25">
      <c r="C210"/>
      <c r="H210"/>
    </row>
    <row r="211" spans="3:8" x14ac:dyDescent="0.25">
      <c r="C211"/>
      <c r="H211"/>
    </row>
    <row r="212" spans="3:8" x14ac:dyDescent="0.25">
      <c r="C212"/>
      <c r="H212"/>
    </row>
    <row r="213" spans="3:8" x14ac:dyDescent="0.25">
      <c r="C213"/>
      <c r="H213"/>
    </row>
    <row r="214" spans="3:8" x14ac:dyDescent="0.25">
      <c r="C214"/>
      <c r="H214"/>
    </row>
    <row r="215" spans="3:8" x14ac:dyDescent="0.25">
      <c r="C215"/>
      <c r="H215"/>
    </row>
    <row r="216" spans="3:8" x14ac:dyDescent="0.25">
      <c r="C216"/>
      <c r="H216"/>
    </row>
    <row r="217" spans="3:8" x14ac:dyDescent="0.25">
      <c r="C217"/>
      <c r="H217"/>
    </row>
  </sheetData>
  <dataValidations count="14">
    <dataValidation type="list" allowBlank="1" showInputMessage="1" showErrorMessage="1" sqref="M5:M206">
      <formula1>$AD$5:$AD$17</formula1>
    </dataValidation>
    <dataValidation type="list" allowBlank="1" showInputMessage="1" showErrorMessage="1" sqref="K5:K206">
      <formula1>$AB$5:$AB$10</formula1>
    </dataValidation>
    <dataValidation type="list" allowBlank="1" showInputMessage="1" showErrorMessage="1" sqref="I5:I206">
      <formula1>$Z$5:$Z$8</formula1>
    </dataValidation>
    <dataValidation type="list" allowBlank="1" showInputMessage="1" showErrorMessage="1" sqref="D5:D206">
      <formula1>$U$5:$U$30</formula1>
    </dataValidation>
    <dataValidation type="list" allowBlank="1" showInputMessage="1" showErrorMessage="1" sqref="O5:O206">
      <formula1>$AF$5:$AF$11</formula1>
    </dataValidation>
    <dataValidation type="list" allowBlank="1" showInputMessage="1" showErrorMessage="1" sqref="N5:N206">
      <formula1>$AE$5:$AE$7</formula1>
    </dataValidation>
    <dataValidation type="list" allowBlank="1" showInputMessage="1" showErrorMessage="1" sqref="L5:L206">
      <formula1>$AC$5:$AC$10</formula1>
    </dataValidation>
    <dataValidation type="list" allowBlank="1" showInputMessage="1" showErrorMessage="1" sqref="C5:C34 C111:C206">
      <formula1>$T$5:$T$53</formula1>
    </dataValidation>
    <dataValidation type="list" allowBlank="1" showInputMessage="1" showErrorMessage="1" sqref="G5:G206">
      <formula1>$X$5:$X$33</formula1>
    </dataValidation>
    <dataValidation type="list" allowBlank="1" showInputMessage="1" showErrorMessage="1" sqref="J5:J206">
      <formula1>$AA$5:$AA$24</formula1>
    </dataValidation>
    <dataValidation type="list" allowBlank="1" showInputMessage="1" showErrorMessage="1" sqref="C35:C110">
      <formula1>$T$5:$T$5</formula1>
    </dataValidation>
    <dataValidation type="list" allowBlank="1" showInputMessage="1" showErrorMessage="1" sqref="E5:E206">
      <formula1>$V$5:$V$15</formula1>
    </dataValidation>
    <dataValidation type="list" allowBlank="1" showInputMessage="1" showErrorMessage="1" sqref="F5:F206">
      <formula1>$W$5:$W$7</formula1>
    </dataValidation>
    <dataValidation type="list" allowBlank="1" showInputMessage="1" showErrorMessage="1" sqref="H5:H206">
      <formula1>$Y$5:$Y$16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landscape" r:id="rId1"/>
  <headerFooter>
    <oddHeader>&amp;CEN
Annex I&amp;R&amp;"-,Bold"&amp;14EBA BS 2014 327 Annex 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6"/>
  <sheetViews>
    <sheetView tabSelected="1" view="pageBreakPreview" topLeftCell="K1" zoomScale="60" zoomScaleNormal="70" zoomScalePageLayoutView="20" workbookViewId="0">
      <selection activeCell="D15" sqref="D15"/>
    </sheetView>
  </sheetViews>
  <sheetFormatPr defaultColWidth="8.85546875" defaultRowHeight="15" x14ac:dyDescent="0.25"/>
  <cols>
    <col min="1" max="1" width="2.7109375" style="25" customWidth="1"/>
    <col min="2" max="2" width="18.28515625" style="25" bestFit="1" customWidth="1"/>
    <col min="3" max="3" width="54.85546875" style="25" bestFit="1" customWidth="1"/>
    <col min="4" max="4" width="20.7109375" style="25" bestFit="1" customWidth="1"/>
    <col min="5" max="5" width="62.140625" style="25" bestFit="1" customWidth="1"/>
    <col min="6" max="6" width="16.42578125" style="25" bestFit="1" customWidth="1"/>
    <col min="7" max="7" width="16.140625" style="25" bestFit="1" customWidth="1"/>
    <col min="8" max="8" width="16.7109375" style="25" bestFit="1" customWidth="1"/>
    <col min="9" max="9" width="40.140625" style="25" bestFit="1" customWidth="1"/>
    <col min="10" max="10" width="44.7109375" style="25" bestFit="1" customWidth="1"/>
    <col min="11" max="11" width="26.140625" style="25" bestFit="1" customWidth="1"/>
    <col min="12" max="12" width="35" style="25" bestFit="1" customWidth="1"/>
    <col min="13" max="13" width="76.28515625" style="25" customWidth="1"/>
    <col min="14" max="14" width="21.28515625" style="25" bestFit="1" customWidth="1"/>
    <col min="15" max="15" width="19.42578125" style="25" bestFit="1" customWidth="1"/>
    <col min="16" max="16" width="21.28515625" style="25" bestFit="1" customWidth="1"/>
    <col min="17" max="17" width="8.85546875" style="25"/>
    <col min="18" max="20" width="8.85546875" customWidth="1"/>
    <col min="21" max="21" width="44" customWidth="1"/>
    <col min="22" max="22" width="20" customWidth="1"/>
    <col min="23" max="23" width="17.28515625" customWidth="1"/>
    <col min="24" max="24" width="44.7109375" customWidth="1"/>
    <col min="25" max="25" width="18" customWidth="1"/>
    <col min="26" max="26" width="19.28515625" customWidth="1"/>
    <col min="27" max="27" width="122.28515625" customWidth="1"/>
    <col min="28" max="28" width="42.28515625" customWidth="1"/>
    <col min="29" max="29" width="73" customWidth="1"/>
    <col min="30" max="30" width="64.42578125" customWidth="1"/>
    <col min="31" max="31" width="47.140625" customWidth="1"/>
    <col min="32" max="32" width="22.42578125" customWidth="1"/>
    <col min="33" max="33" width="64.42578125" customWidth="1"/>
    <col min="34" max="34" width="24.7109375" customWidth="1"/>
    <col min="35" max="35" width="64.42578125" customWidth="1"/>
    <col min="36" max="36" width="20.5703125" customWidth="1"/>
    <col min="37" max="37" width="8.85546875" customWidth="1"/>
    <col min="39" max="16384" width="8.85546875" style="25"/>
  </cols>
  <sheetData>
    <row r="1" spans="1:38" ht="13.5" customHeight="1" x14ac:dyDescent="0.25"/>
    <row r="2" spans="1:38" s="26" customFormat="1" ht="18" x14ac:dyDescent="0.25">
      <c r="B2" s="84" t="s">
        <v>9678</v>
      </c>
      <c r="C2" s="85"/>
      <c r="D2" s="85"/>
      <c r="E2" s="85"/>
      <c r="F2" s="85"/>
      <c r="G2" s="85"/>
      <c r="H2" s="85"/>
      <c r="I2" s="85"/>
      <c r="J2" s="71"/>
      <c r="K2" s="71"/>
      <c r="L2" s="71"/>
      <c r="M2" s="71"/>
      <c r="N2" s="71"/>
      <c r="O2" s="71"/>
      <c r="P2" s="7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s="27" customFormat="1" ht="28.5" x14ac:dyDescent="0.25">
      <c r="B3" s="19" t="s">
        <v>334</v>
      </c>
      <c r="C3" s="19" t="s">
        <v>19</v>
      </c>
      <c r="D3" s="19" t="s">
        <v>8631</v>
      </c>
      <c r="E3" s="19" t="s">
        <v>22</v>
      </c>
      <c r="F3" s="19" t="s">
        <v>335</v>
      </c>
      <c r="G3" s="19" t="s">
        <v>336</v>
      </c>
      <c r="H3" s="19" t="s">
        <v>337</v>
      </c>
      <c r="I3" s="19" t="s">
        <v>338</v>
      </c>
      <c r="J3" s="19" t="s">
        <v>23</v>
      </c>
      <c r="K3" s="19" t="s">
        <v>339</v>
      </c>
      <c r="L3" s="19" t="s">
        <v>340</v>
      </c>
      <c r="M3" s="19" t="s">
        <v>341</v>
      </c>
      <c r="N3" s="19" t="s">
        <v>342</v>
      </c>
      <c r="O3" s="19" t="s">
        <v>343</v>
      </c>
      <c r="P3" s="19" t="s">
        <v>9671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s="27" customFormat="1" ht="22.5" customHeight="1" x14ac:dyDescent="0.25">
      <c r="B4" s="28" t="s">
        <v>21</v>
      </c>
      <c r="C4" s="28" t="s">
        <v>344</v>
      </c>
      <c r="D4" s="28" t="s">
        <v>1443</v>
      </c>
      <c r="E4" s="28" t="s">
        <v>347</v>
      </c>
      <c r="F4" s="28" t="s">
        <v>1454</v>
      </c>
      <c r="G4" s="28" t="s">
        <v>346</v>
      </c>
      <c r="H4" s="28" t="s">
        <v>1465</v>
      </c>
      <c r="I4" s="28" t="s">
        <v>345</v>
      </c>
      <c r="J4" s="28" t="s">
        <v>1476</v>
      </c>
      <c r="K4" s="28" t="s">
        <v>1481</v>
      </c>
      <c r="L4" s="28" t="s">
        <v>1487</v>
      </c>
      <c r="M4" s="28" t="s">
        <v>1492</v>
      </c>
      <c r="N4" s="28" t="s">
        <v>348</v>
      </c>
      <c r="O4" s="28" t="s">
        <v>1424</v>
      </c>
      <c r="P4" s="28" t="s">
        <v>1504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s="29" customFormat="1" ht="22.5" customHeight="1" x14ac:dyDescent="0.25">
      <c r="B5" s="48" t="s">
        <v>525</v>
      </c>
      <c r="C5" s="45" t="s">
        <v>9632</v>
      </c>
      <c r="D5" s="48" t="s">
        <v>45</v>
      </c>
      <c r="E5" s="48" t="s">
        <v>33</v>
      </c>
      <c r="F5" s="48" t="s">
        <v>357</v>
      </c>
      <c r="G5" s="48" t="s">
        <v>38</v>
      </c>
      <c r="H5" s="48" t="s">
        <v>38</v>
      </c>
      <c r="I5" s="48" t="s">
        <v>9663</v>
      </c>
      <c r="J5" s="48" t="s">
        <v>35</v>
      </c>
      <c r="K5" s="48" t="s">
        <v>38</v>
      </c>
      <c r="L5" s="46" t="s">
        <v>361</v>
      </c>
      <c r="M5" s="48" t="s">
        <v>38</v>
      </c>
      <c r="N5" s="48" t="s">
        <v>38</v>
      </c>
      <c r="O5" s="48" t="s">
        <v>38</v>
      </c>
      <c r="P5" s="48" t="s">
        <v>38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16" customFormat="1" ht="22.5" customHeight="1" x14ac:dyDescent="0.25">
      <c r="A6" s="30"/>
      <c r="B6" s="46" t="s">
        <v>526</v>
      </c>
      <c r="C6" s="45" t="s">
        <v>9632</v>
      </c>
      <c r="D6" s="46" t="s">
        <v>50</v>
      </c>
      <c r="E6" s="46" t="s">
        <v>33</v>
      </c>
      <c r="F6" s="46" t="s">
        <v>357</v>
      </c>
      <c r="G6" s="46" t="s">
        <v>38</v>
      </c>
      <c r="H6" s="46" t="s">
        <v>38</v>
      </c>
      <c r="I6" s="48" t="s">
        <v>9663</v>
      </c>
      <c r="J6" s="46" t="s">
        <v>35</v>
      </c>
      <c r="K6" s="46" t="s">
        <v>38</v>
      </c>
      <c r="L6" s="46" t="s">
        <v>361</v>
      </c>
      <c r="M6" s="46" t="s">
        <v>38</v>
      </c>
      <c r="N6" s="46" t="s">
        <v>38</v>
      </c>
      <c r="O6" s="46" t="s">
        <v>38</v>
      </c>
      <c r="P6" s="46" t="s">
        <v>38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customFormat="1" ht="22.5" customHeight="1" x14ac:dyDescent="0.25">
      <c r="A7" s="30"/>
      <c r="B7" s="46" t="s">
        <v>527</v>
      </c>
      <c r="C7" s="45" t="s">
        <v>9632</v>
      </c>
      <c r="D7" s="46" t="s">
        <v>367</v>
      </c>
      <c r="E7" s="46" t="s">
        <v>33</v>
      </c>
      <c r="F7" s="46" t="s">
        <v>357</v>
      </c>
      <c r="G7" s="46" t="s">
        <v>38</v>
      </c>
      <c r="H7" s="46" t="s">
        <v>38</v>
      </c>
      <c r="I7" s="48" t="s">
        <v>9663</v>
      </c>
      <c r="J7" s="46" t="s">
        <v>35</v>
      </c>
      <c r="K7" s="46" t="s">
        <v>38</v>
      </c>
      <c r="L7" s="46" t="s">
        <v>361</v>
      </c>
      <c r="M7" s="46" t="s">
        <v>38</v>
      </c>
      <c r="N7" s="46" t="s">
        <v>38</v>
      </c>
      <c r="O7" s="46" t="s">
        <v>38</v>
      </c>
      <c r="P7" s="46" t="s">
        <v>38</v>
      </c>
    </row>
    <row r="8" spans="1:38" customFormat="1" ht="22.5" customHeight="1" x14ac:dyDescent="0.25">
      <c r="A8" s="30"/>
      <c r="B8" s="46" t="s">
        <v>528</v>
      </c>
      <c r="C8" s="45" t="s">
        <v>9632</v>
      </c>
      <c r="D8" s="46" t="s">
        <v>69</v>
      </c>
      <c r="E8" s="46" t="s">
        <v>33</v>
      </c>
      <c r="F8" s="46" t="s">
        <v>357</v>
      </c>
      <c r="G8" s="46" t="s">
        <v>38</v>
      </c>
      <c r="H8" s="46" t="s">
        <v>38</v>
      </c>
      <c r="I8" s="48" t="s">
        <v>9663</v>
      </c>
      <c r="J8" s="46" t="s">
        <v>35</v>
      </c>
      <c r="K8" s="46" t="s">
        <v>38</v>
      </c>
      <c r="L8" s="46" t="s">
        <v>361</v>
      </c>
      <c r="M8" s="46" t="s">
        <v>38</v>
      </c>
      <c r="N8" s="46" t="s">
        <v>38</v>
      </c>
      <c r="O8" s="46" t="s">
        <v>38</v>
      </c>
      <c r="P8" s="46" t="s">
        <v>38</v>
      </c>
    </row>
    <row r="9" spans="1:38" customFormat="1" ht="22.5" customHeight="1" x14ac:dyDescent="0.25">
      <c r="A9" s="30"/>
      <c r="B9" s="46" t="s">
        <v>529</v>
      </c>
      <c r="C9" s="45" t="s">
        <v>9632</v>
      </c>
      <c r="D9" s="46" t="s">
        <v>81</v>
      </c>
      <c r="E9" s="46" t="s">
        <v>33</v>
      </c>
      <c r="F9" s="46" t="s">
        <v>357</v>
      </c>
      <c r="G9" s="46" t="s">
        <v>38</v>
      </c>
      <c r="H9" s="46" t="s">
        <v>38</v>
      </c>
      <c r="I9" s="48" t="s">
        <v>9663</v>
      </c>
      <c r="J9" s="46" t="s">
        <v>35</v>
      </c>
      <c r="K9" s="46" t="s">
        <v>38</v>
      </c>
      <c r="L9" s="46" t="s">
        <v>361</v>
      </c>
      <c r="M9" s="46" t="s">
        <v>38</v>
      </c>
      <c r="N9" s="46" t="s">
        <v>38</v>
      </c>
      <c r="O9" s="46" t="s">
        <v>38</v>
      </c>
      <c r="P9" s="46" t="s">
        <v>38</v>
      </c>
    </row>
    <row r="10" spans="1:38" customFormat="1" ht="22.5" customHeight="1" x14ac:dyDescent="0.25">
      <c r="A10" s="30"/>
      <c r="B10" s="46" t="s">
        <v>530</v>
      </c>
      <c r="C10" s="45" t="s">
        <v>9632</v>
      </c>
      <c r="D10" s="46" t="s">
        <v>71</v>
      </c>
      <c r="E10" s="46" t="s">
        <v>33</v>
      </c>
      <c r="F10" s="46" t="s">
        <v>357</v>
      </c>
      <c r="G10" s="46" t="s">
        <v>38</v>
      </c>
      <c r="H10" s="46" t="s">
        <v>38</v>
      </c>
      <c r="I10" s="48" t="s">
        <v>9663</v>
      </c>
      <c r="J10" s="46" t="s">
        <v>35</v>
      </c>
      <c r="K10" s="46" t="s">
        <v>38</v>
      </c>
      <c r="L10" s="46" t="s">
        <v>361</v>
      </c>
      <c r="M10" s="46" t="s">
        <v>38</v>
      </c>
      <c r="N10" s="46" t="s">
        <v>38</v>
      </c>
      <c r="O10" s="46" t="s">
        <v>38</v>
      </c>
      <c r="P10" s="46" t="s">
        <v>38</v>
      </c>
    </row>
    <row r="11" spans="1:38" customFormat="1" ht="22.5" customHeight="1" x14ac:dyDescent="0.25">
      <c r="A11" s="30"/>
      <c r="B11" s="46" t="s">
        <v>531</v>
      </c>
      <c r="C11" s="45" t="s">
        <v>9632</v>
      </c>
      <c r="D11" s="46" t="s">
        <v>75</v>
      </c>
      <c r="E11" s="46" t="s">
        <v>33</v>
      </c>
      <c r="F11" s="46" t="s">
        <v>357</v>
      </c>
      <c r="G11" s="46" t="s">
        <v>38</v>
      </c>
      <c r="H11" s="46" t="s">
        <v>38</v>
      </c>
      <c r="I11" s="48" t="s">
        <v>9663</v>
      </c>
      <c r="J11" s="46" t="s">
        <v>35</v>
      </c>
      <c r="K11" s="46" t="s">
        <v>38</v>
      </c>
      <c r="L11" s="46" t="s">
        <v>361</v>
      </c>
      <c r="M11" s="46" t="s">
        <v>38</v>
      </c>
      <c r="N11" s="46" t="s">
        <v>38</v>
      </c>
      <c r="O11" s="46" t="s">
        <v>38</v>
      </c>
      <c r="P11" s="46" t="s">
        <v>38</v>
      </c>
    </row>
    <row r="12" spans="1:38" customFormat="1" ht="22.5" customHeight="1" x14ac:dyDescent="0.25">
      <c r="A12" s="30"/>
      <c r="B12" s="46" t="s">
        <v>533</v>
      </c>
      <c r="C12" s="45" t="s">
        <v>9632</v>
      </c>
      <c r="D12" s="46" t="s">
        <v>77</v>
      </c>
      <c r="E12" s="46" t="s">
        <v>33</v>
      </c>
      <c r="F12" s="46" t="s">
        <v>357</v>
      </c>
      <c r="G12" s="46" t="s">
        <v>38</v>
      </c>
      <c r="H12" s="46" t="s">
        <v>38</v>
      </c>
      <c r="I12" s="48" t="s">
        <v>9663</v>
      </c>
      <c r="J12" s="46" t="s">
        <v>35</v>
      </c>
      <c r="K12" s="46" t="s">
        <v>38</v>
      </c>
      <c r="L12" s="46" t="s">
        <v>361</v>
      </c>
      <c r="M12" s="46" t="s">
        <v>38</v>
      </c>
      <c r="N12" s="46" t="s">
        <v>38</v>
      </c>
      <c r="O12" s="46" t="s">
        <v>38</v>
      </c>
      <c r="P12" s="46" t="s">
        <v>38</v>
      </c>
    </row>
    <row r="13" spans="1:38" customFormat="1" ht="22.5" customHeight="1" x14ac:dyDescent="0.25">
      <c r="A13" s="30"/>
      <c r="B13" s="46" t="s">
        <v>534</v>
      </c>
      <c r="C13" s="45" t="s">
        <v>9632</v>
      </c>
      <c r="D13" s="46" t="s">
        <v>79</v>
      </c>
      <c r="E13" s="46" t="s">
        <v>33</v>
      </c>
      <c r="F13" s="46" t="s">
        <v>357</v>
      </c>
      <c r="G13" s="46" t="s">
        <v>38</v>
      </c>
      <c r="H13" s="46" t="s">
        <v>38</v>
      </c>
      <c r="I13" s="48" t="s">
        <v>9663</v>
      </c>
      <c r="J13" s="46" t="s">
        <v>35</v>
      </c>
      <c r="K13" s="46" t="s">
        <v>38</v>
      </c>
      <c r="L13" s="46" t="s">
        <v>361</v>
      </c>
      <c r="M13" s="46" t="s">
        <v>38</v>
      </c>
      <c r="N13" s="46" t="s">
        <v>38</v>
      </c>
      <c r="O13" s="46" t="s">
        <v>38</v>
      </c>
      <c r="P13" s="46" t="s">
        <v>38</v>
      </c>
    </row>
    <row r="14" spans="1:38" customFormat="1" ht="22.5" customHeight="1" x14ac:dyDescent="0.25">
      <c r="A14" s="30"/>
      <c r="B14" s="46" t="s">
        <v>535</v>
      </c>
      <c r="C14" s="45" t="s">
        <v>9632</v>
      </c>
      <c r="D14" s="46" t="s">
        <v>83</v>
      </c>
      <c r="E14" s="46" t="s">
        <v>33</v>
      </c>
      <c r="F14" s="46" t="s">
        <v>357</v>
      </c>
      <c r="G14" s="46" t="s">
        <v>38</v>
      </c>
      <c r="H14" s="46" t="s">
        <v>38</v>
      </c>
      <c r="I14" s="48" t="s">
        <v>9663</v>
      </c>
      <c r="J14" s="46" t="s">
        <v>35</v>
      </c>
      <c r="K14" s="46" t="s">
        <v>38</v>
      </c>
      <c r="L14" s="46" t="s">
        <v>361</v>
      </c>
      <c r="M14" s="46" t="s">
        <v>38</v>
      </c>
      <c r="N14" s="46" t="s">
        <v>38</v>
      </c>
      <c r="O14" s="46" t="s">
        <v>38</v>
      </c>
      <c r="P14" s="46" t="s">
        <v>38</v>
      </c>
    </row>
    <row r="15" spans="1:38" customFormat="1" ht="22.5" customHeight="1" x14ac:dyDescent="0.25">
      <c r="A15" s="30"/>
      <c r="B15" s="46" t="s">
        <v>537</v>
      </c>
      <c r="C15" s="45" t="s">
        <v>9632</v>
      </c>
      <c r="D15" s="46" t="s">
        <v>85</v>
      </c>
      <c r="E15" s="46" t="s">
        <v>33</v>
      </c>
      <c r="F15" s="46" t="s">
        <v>357</v>
      </c>
      <c r="G15" s="46" t="s">
        <v>38</v>
      </c>
      <c r="H15" s="46" t="s">
        <v>38</v>
      </c>
      <c r="I15" s="48" t="s">
        <v>9663</v>
      </c>
      <c r="J15" s="46" t="s">
        <v>35</v>
      </c>
      <c r="K15" s="46" t="s">
        <v>38</v>
      </c>
      <c r="L15" s="46" t="s">
        <v>361</v>
      </c>
      <c r="M15" s="46" t="s">
        <v>38</v>
      </c>
      <c r="N15" s="46" t="s">
        <v>38</v>
      </c>
      <c r="O15" s="46" t="s">
        <v>38</v>
      </c>
      <c r="P15" s="46" t="s">
        <v>38</v>
      </c>
    </row>
    <row r="16" spans="1:38" customFormat="1" ht="22.5" customHeight="1" x14ac:dyDescent="0.25">
      <c r="A16" s="30"/>
      <c r="B16" s="46" t="s">
        <v>538</v>
      </c>
      <c r="C16" s="45" t="s">
        <v>9632</v>
      </c>
      <c r="D16" s="46" t="s">
        <v>92</v>
      </c>
      <c r="E16" s="46" t="s">
        <v>33</v>
      </c>
      <c r="F16" s="46" t="s">
        <v>357</v>
      </c>
      <c r="G16" s="46" t="s">
        <v>38</v>
      </c>
      <c r="H16" s="46" t="s">
        <v>38</v>
      </c>
      <c r="I16" s="48" t="s">
        <v>9663</v>
      </c>
      <c r="J16" s="46" t="s">
        <v>35</v>
      </c>
      <c r="K16" s="46" t="s">
        <v>38</v>
      </c>
      <c r="L16" s="46" t="s">
        <v>361</v>
      </c>
      <c r="M16" s="46" t="s">
        <v>38</v>
      </c>
      <c r="N16" s="46" t="s">
        <v>38</v>
      </c>
      <c r="O16" s="46" t="s">
        <v>38</v>
      </c>
      <c r="P16" s="46" t="s">
        <v>38</v>
      </c>
    </row>
    <row r="17" spans="1:16" customFormat="1" ht="22.5" customHeight="1" x14ac:dyDescent="0.25">
      <c r="A17" s="30"/>
      <c r="B17" s="46" t="s">
        <v>539</v>
      </c>
      <c r="C17" s="45" t="s">
        <v>9632</v>
      </c>
      <c r="D17" s="46" t="s">
        <v>96</v>
      </c>
      <c r="E17" s="46" t="s">
        <v>33</v>
      </c>
      <c r="F17" s="46" t="s">
        <v>357</v>
      </c>
      <c r="G17" s="46" t="s">
        <v>38</v>
      </c>
      <c r="H17" s="46" t="s">
        <v>38</v>
      </c>
      <c r="I17" s="48" t="s">
        <v>9663</v>
      </c>
      <c r="J17" s="46" t="s">
        <v>35</v>
      </c>
      <c r="K17" s="46" t="s">
        <v>38</v>
      </c>
      <c r="L17" s="46" t="s">
        <v>361</v>
      </c>
      <c r="M17" s="46" t="s">
        <v>38</v>
      </c>
      <c r="N17" s="46" t="s">
        <v>38</v>
      </c>
      <c r="O17" s="46" t="s">
        <v>38</v>
      </c>
      <c r="P17" s="46" t="s">
        <v>38</v>
      </c>
    </row>
    <row r="18" spans="1:16" customFormat="1" ht="22.5" customHeight="1" x14ac:dyDescent="0.25">
      <c r="A18" s="30"/>
      <c r="B18" s="46" t="s">
        <v>540</v>
      </c>
      <c r="C18" s="45" t="s">
        <v>9632</v>
      </c>
      <c r="D18" s="46" t="s">
        <v>107</v>
      </c>
      <c r="E18" s="46" t="s">
        <v>33</v>
      </c>
      <c r="F18" s="46" t="s">
        <v>357</v>
      </c>
      <c r="G18" s="46" t="s">
        <v>38</v>
      </c>
      <c r="H18" s="46" t="s">
        <v>38</v>
      </c>
      <c r="I18" s="48" t="s">
        <v>9663</v>
      </c>
      <c r="J18" s="46" t="s">
        <v>35</v>
      </c>
      <c r="K18" s="46" t="s">
        <v>38</v>
      </c>
      <c r="L18" s="46" t="s">
        <v>361</v>
      </c>
      <c r="M18" s="46" t="s">
        <v>38</v>
      </c>
      <c r="N18" s="46" t="s">
        <v>38</v>
      </c>
      <c r="O18" s="46" t="s">
        <v>38</v>
      </c>
      <c r="P18" s="46" t="s">
        <v>38</v>
      </c>
    </row>
    <row r="19" spans="1:16" customFormat="1" ht="22.5" customHeight="1" x14ac:dyDescent="0.25">
      <c r="A19" s="30"/>
      <c r="B19" s="46" t="s">
        <v>541</v>
      </c>
      <c r="C19" s="45" t="s">
        <v>9632</v>
      </c>
      <c r="D19" s="46" t="s">
        <v>103</v>
      </c>
      <c r="E19" s="46" t="s">
        <v>33</v>
      </c>
      <c r="F19" s="46" t="s">
        <v>357</v>
      </c>
      <c r="G19" s="46" t="s">
        <v>38</v>
      </c>
      <c r="H19" s="46" t="s">
        <v>38</v>
      </c>
      <c r="I19" s="48" t="s">
        <v>9663</v>
      </c>
      <c r="J19" s="46" t="s">
        <v>35</v>
      </c>
      <c r="K19" s="46" t="s">
        <v>38</v>
      </c>
      <c r="L19" s="46" t="s">
        <v>361</v>
      </c>
      <c r="M19" s="46" t="s">
        <v>38</v>
      </c>
      <c r="N19" s="46" t="s">
        <v>38</v>
      </c>
      <c r="O19" s="46" t="s">
        <v>38</v>
      </c>
      <c r="P19" s="46" t="s">
        <v>38</v>
      </c>
    </row>
    <row r="20" spans="1:16" customFormat="1" ht="22.5" customHeight="1" x14ac:dyDescent="0.25">
      <c r="A20" s="30"/>
      <c r="B20" s="46" t="s">
        <v>542</v>
      </c>
      <c r="C20" s="45" t="s">
        <v>9632</v>
      </c>
      <c r="D20" s="46" t="s">
        <v>117</v>
      </c>
      <c r="E20" s="46" t="s">
        <v>33</v>
      </c>
      <c r="F20" s="46" t="s">
        <v>357</v>
      </c>
      <c r="G20" s="46" t="s">
        <v>38</v>
      </c>
      <c r="H20" s="46" t="s">
        <v>38</v>
      </c>
      <c r="I20" s="48" t="s">
        <v>9663</v>
      </c>
      <c r="J20" s="46" t="s">
        <v>35</v>
      </c>
      <c r="K20" s="46" t="s">
        <v>38</v>
      </c>
      <c r="L20" s="46" t="s">
        <v>361</v>
      </c>
      <c r="M20" s="46" t="s">
        <v>38</v>
      </c>
      <c r="N20" s="46" t="s">
        <v>38</v>
      </c>
      <c r="O20" s="46" t="s">
        <v>38</v>
      </c>
      <c r="P20" s="46" t="s">
        <v>38</v>
      </c>
    </row>
    <row r="21" spans="1:16" customFormat="1" ht="22.5" customHeight="1" x14ac:dyDescent="0.25">
      <c r="A21" s="30"/>
      <c r="B21" s="46" t="s">
        <v>543</v>
      </c>
      <c r="C21" s="45" t="s">
        <v>9632</v>
      </c>
      <c r="D21" s="46" t="s">
        <v>121</v>
      </c>
      <c r="E21" s="46" t="s">
        <v>33</v>
      </c>
      <c r="F21" s="46" t="s">
        <v>357</v>
      </c>
      <c r="G21" s="46" t="s">
        <v>38</v>
      </c>
      <c r="H21" s="46" t="s">
        <v>38</v>
      </c>
      <c r="I21" s="48" t="s">
        <v>9663</v>
      </c>
      <c r="J21" s="46" t="s">
        <v>35</v>
      </c>
      <c r="K21" s="46" t="s">
        <v>38</v>
      </c>
      <c r="L21" s="46" t="s">
        <v>361</v>
      </c>
      <c r="M21" s="46" t="s">
        <v>38</v>
      </c>
      <c r="N21" s="46" t="s">
        <v>38</v>
      </c>
      <c r="O21" s="46" t="s">
        <v>38</v>
      </c>
      <c r="P21" s="46" t="s">
        <v>38</v>
      </c>
    </row>
    <row r="22" spans="1:16" customFormat="1" ht="22.5" customHeight="1" x14ac:dyDescent="0.25">
      <c r="A22" s="30"/>
      <c r="B22" s="46" t="s">
        <v>544</v>
      </c>
      <c r="C22" s="45" t="s">
        <v>9632</v>
      </c>
      <c r="D22" s="46" t="s">
        <v>125</v>
      </c>
      <c r="E22" s="46" t="s">
        <v>33</v>
      </c>
      <c r="F22" s="46" t="s">
        <v>357</v>
      </c>
      <c r="G22" s="46" t="s">
        <v>38</v>
      </c>
      <c r="H22" s="46" t="s">
        <v>38</v>
      </c>
      <c r="I22" s="48" t="s">
        <v>9663</v>
      </c>
      <c r="J22" s="46" t="s">
        <v>35</v>
      </c>
      <c r="K22" s="46" t="s">
        <v>38</v>
      </c>
      <c r="L22" s="46" t="s">
        <v>361</v>
      </c>
      <c r="M22" s="46" t="s">
        <v>38</v>
      </c>
      <c r="N22" s="46" t="s">
        <v>38</v>
      </c>
      <c r="O22" s="46" t="s">
        <v>38</v>
      </c>
      <c r="P22" s="46" t="s">
        <v>38</v>
      </c>
    </row>
    <row r="23" spans="1:16" customFormat="1" ht="22.5" customHeight="1" x14ac:dyDescent="0.25">
      <c r="A23" s="30"/>
      <c r="B23" s="46" t="s">
        <v>545</v>
      </c>
      <c r="C23" s="45" t="s">
        <v>9632</v>
      </c>
      <c r="D23" s="46" t="s">
        <v>127</v>
      </c>
      <c r="E23" s="46" t="s">
        <v>33</v>
      </c>
      <c r="F23" s="46" t="s">
        <v>357</v>
      </c>
      <c r="G23" s="46" t="s">
        <v>38</v>
      </c>
      <c r="H23" s="46" t="s">
        <v>38</v>
      </c>
      <c r="I23" s="48" t="s">
        <v>9663</v>
      </c>
      <c r="J23" s="46" t="s">
        <v>35</v>
      </c>
      <c r="K23" s="46" t="s">
        <v>38</v>
      </c>
      <c r="L23" s="46" t="s">
        <v>361</v>
      </c>
      <c r="M23" s="46" t="s">
        <v>38</v>
      </c>
      <c r="N23" s="46" t="s">
        <v>38</v>
      </c>
      <c r="O23" s="46" t="s">
        <v>38</v>
      </c>
      <c r="P23" s="46" t="s">
        <v>38</v>
      </c>
    </row>
    <row r="24" spans="1:16" customFormat="1" ht="22.5" customHeight="1" x14ac:dyDescent="0.25">
      <c r="A24" s="30"/>
      <c r="B24" s="46" t="s">
        <v>546</v>
      </c>
      <c r="C24" s="45" t="s">
        <v>9632</v>
      </c>
      <c r="D24" s="46" t="s">
        <v>130</v>
      </c>
      <c r="E24" s="46" t="s">
        <v>33</v>
      </c>
      <c r="F24" s="46" t="s">
        <v>357</v>
      </c>
      <c r="G24" s="46" t="s">
        <v>38</v>
      </c>
      <c r="H24" s="46" t="s">
        <v>38</v>
      </c>
      <c r="I24" s="48" t="s">
        <v>9663</v>
      </c>
      <c r="J24" s="46" t="s">
        <v>35</v>
      </c>
      <c r="K24" s="46" t="s">
        <v>38</v>
      </c>
      <c r="L24" s="46" t="s">
        <v>361</v>
      </c>
      <c r="M24" s="46" t="s">
        <v>38</v>
      </c>
      <c r="N24" s="46" t="s">
        <v>38</v>
      </c>
      <c r="O24" s="46" t="s">
        <v>38</v>
      </c>
      <c r="P24" s="46" t="s">
        <v>38</v>
      </c>
    </row>
    <row r="25" spans="1:16" customFormat="1" ht="22.5" customHeight="1" x14ac:dyDescent="0.25">
      <c r="A25" s="30"/>
      <c r="B25" s="46" t="s">
        <v>547</v>
      </c>
      <c r="C25" s="45" t="s">
        <v>9632</v>
      </c>
      <c r="D25" s="46" t="s">
        <v>148</v>
      </c>
      <c r="E25" s="46" t="s">
        <v>33</v>
      </c>
      <c r="F25" s="46" t="s">
        <v>357</v>
      </c>
      <c r="G25" s="46" t="s">
        <v>38</v>
      </c>
      <c r="H25" s="46" t="s">
        <v>38</v>
      </c>
      <c r="I25" s="48" t="s">
        <v>9663</v>
      </c>
      <c r="J25" s="46" t="s">
        <v>35</v>
      </c>
      <c r="K25" s="46" t="s">
        <v>38</v>
      </c>
      <c r="L25" s="46" t="s">
        <v>361</v>
      </c>
      <c r="M25" s="46" t="s">
        <v>38</v>
      </c>
      <c r="N25" s="46" t="s">
        <v>38</v>
      </c>
      <c r="O25" s="46" t="s">
        <v>38</v>
      </c>
      <c r="P25" s="46" t="s">
        <v>38</v>
      </c>
    </row>
    <row r="26" spans="1:16" customFormat="1" ht="22.5" customHeight="1" x14ac:dyDescent="0.25">
      <c r="A26" s="30"/>
      <c r="B26" s="46" t="s">
        <v>548</v>
      </c>
      <c r="C26" s="45" t="s">
        <v>9632</v>
      </c>
      <c r="D26" s="46" t="s">
        <v>140</v>
      </c>
      <c r="E26" s="46" t="s">
        <v>33</v>
      </c>
      <c r="F26" s="46" t="s">
        <v>357</v>
      </c>
      <c r="G26" s="46" t="s">
        <v>38</v>
      </c>
      <c r="H26" s="46" t="s">
        <v>38</v>
      </c>
      <c r="I26" s="48" t="s">
        <v>9663</v>
      </c>
      <c r="J26" s="46" t="s">
        <v>35</v>
      </c>
      <c r="K26" s="46" t="s">
        <v>38</v>
      </c>
      <c r="L26" s="46" t="s">
        <v>361</v>
      </c>
      <c r="M26" s="46" t="s">
        <v>38</v>
      </c>
      <c r="N26" s="46" t="s">
        <v>38</v>
      </c>
      <c r="O26" s="46" t="s">
        <v>38</v>
      </c>
      <c r="P26" s="46" t="s">
        <v>38</v>
      </c>
    </row>
    <row r="27" spans="1:16" customFormat="1" ht="22.5" customHeight="1" x14ac:dyDescent="0.25">
      <c r="A27" s="30"/>
      <c r="B27" s="46" t="s">
        <v>549</v>
      </c>
      <c r="C27" s="45" t="s">
        <v>9632</v>
      </c>
      <c r="D27" s="46" t="s">
        <v>138</v>
      </c>
      <c r="E27" s="46" t="s">
        <v>33</v>
      </c>
      <c r="F27" s="46" t="s">
        <v>357</v>
      </c>
      <c r="G27" s="46" t="s">
        <v>38</v>
      </c>
      <c r="H27" s="46" t="s">
        <v>38</v>
      </c>
      <c r="I27" s="48" t="s">
        <v>9663</v>
      </c>
      <c r="J27" s="46" t="s">
        <v>35</v>
      </c>
      <c r="K27" s="46" t="s">
        <v>38</v>
      </c>
      <c r="L27" s="46" t="s">
        <v>361</v>
      </c>
      <c r="M27" s="46" t="s">
        <v>38</v>
      </c>
      <c r="N27" s="46" t="s">
        <v>38</v>
      </c>
      <c r="O27" s="46" t="s">
        <v>38</v>
      </c>
      <c r="P27" s="46" t="s">
        <v>38</v>
      </c>
    </row>
    <row r="28" spans="1:16" customFormat="1" ht="22.5" customHeight="1" x14ac:dyDescent="0.25">
      <c r="A28" s="30"/>
      <c r="B28" s="46" t="s">
        <v>550</v>
      </c>
      <c r="C28" s="45" t="s">
        <v>9632</v>
      </c>
      <c r="D28" s="46" t="s">
        <v>431</v>
      </c>
      <c r="E28" s="46" t="s">
        <v>33</v>
      </c>
      <c r="F28" s="46" t="s">
        <v>357</v>
      </c>
      <c r="G28" s="46" t="s">
        <v>38</v>
      </c>
      <c r="H28" s="46" t="s">
        <v>38</v>
      </c>
      <c r="I28" s="48" t="s">
        <v>9663</v>
      </c>
      <c r="J28" s="46" t="s">
        <v>35</v>
      </c>
      <c r="K28" s="46" t="s">
        <v>38</v>
      </c>
      <c r="L28" s="46" t="s">
        <v>361</v>
      </c>
      <c r="M28" s="46" t="s">
        <v>38</v>
      </c>
      <c r="N28" s="46" t="s">
        <v>38</v>
      </c>
      <c r="O28" s="46" t="s">
        <v>38</v>
      </c>
      <c r="P28" s="46" t="s">
        <v>38</v>
      </c>
    </row>
    <row r="29" spans="1:16" ht="22.5" customHeight="1" x14ac:dyDescent="0.25">
      <c r="A29" s="29"/>
      <c r="B29" s="48" t="s">
        <v>551</v>
      </c>
      <c r="C29" s="45" t="s">
        <v>9633</v>
      </c>
      <c r="D29" s="48" t="s">
        <v>45</v>
      </c>
      <c r="E29" s="48" t="s">
        <v>33</v>
      </c>
      <c r="F29" s="48" t="s">
        <v>357</v>
      </c>
      <c r="G29" s="48" t="s">
        <v>38</v>
      </c>
      <c r="H29" s="48" t="s">
        <v>38</v>
      </c>
      <c r="I29" s="48" t="s">
        <v>9661</v>
      </c>
      <c r="J29" s="48" t="s">
        <v>35</v>
      </c>
      <c r="K29" s="48" t="s">
        <v>38</v>
      </c>
      <c r="L29" s="46" t="s">
        <v>361</v>
      </c>
      <c r="M29" s="48" t="s">
        <v>38</v>
      </c>
      <c r="N29" s="48" t="s">
        <v>38</v>
      </c>
      <c r="O29" s="48" t="s">
        <v>38</v>
      </c>
      <c r="P29" s="48" t="s">
        <v>38</v>
      </c>
    </row>
    <row r="30" spans="1:16" customFormat="1" ht="22.5" customHeight="1" x14ac:dyDescent="0.25">
      <c r="A30" s="30"/>
      <c r="B30" s="46" t="s">
        <v>552</v>
      </c>
      <c r="C30" s="45" t="s">
        <v>9633</v>
      </c>
      <c r="D30" s="46" t="s">
        <v>50</v>
      </c>
      <c r="E30" s="46" t="s">
        <v>33</v>
      </c>
      <c r="F30" s="46" t="s">
        <v>357</v>
      </c>
      <c r="G30" s="46" t="s">
        <v>38</v>
      </c>
      <c r="H30" s="46" t="s">
        <v>38</v>
      </c>
      <c r="I30" s="48" t="s">
        <v>9661</v>
      </c>
      <c r="J30" s="46" t="s">
        <v>35</v>
      </c>
      <c r="K30" s="46" t="s">
        <v>38</v>
      </c>
      <c r="L30" s="46" t="s">
        <v>361</v>
      </c>
      <c r="M30" s="46" t="s">
        <v>38</v>
      </c>
      <c r="N30" s="46" t="s">
        <v>38</v>
      </c>
      <c r="O30" s="46" t="s">
        <v>38</v>
      </c>
      <c r="P30" s="46" t="s">
        <v>38</v>
      </c>
    </row>
    <row r="31" spans="1:16" customFormat="1" ht="22.5" customHeight="1" x14ac:dyDescent="0.25">
      <c r="A31" s="30"/>
      <c r="B31" s="46" t="s">
        <v>553</v>
      </c>
      <c r="C31" s="45" t="s">
        <v>9633</v>
      </c>
      <c r="D31" s="46" t="s">
        <v>367</v>
      </c>
      <c r="E31" s="46" t="s">
        <v>33</v>
      </c>
      <c r="F31" s="46" t="s">
        <v>357</v>
      </c>
      <c r="G31" s="46" t="s">
        <v>38</v>
      </c>
      <c r="H31" s="46" t="s">
        <v>38</v>
      </c>
      <c r="I31" s="48" t="s">
        <v>9661</v>
      </c>
      <c r="J31" s="46" t="s">
        <v>35</v>
      </c>
      <c r="K31" s="46" t="s">
        <v>38</v>
      </c>
      <c r="L31" s="46" t="s">
        <v>361</v>
      </c>
      <c r="M31" s="46" t="s">
        <v>38</v>
      </c>
      <c r="N31" s="46" t="s">
        <v>38</v>
      </c>
      <c r="O31" s="46" t="s">
        <v>38</v>
      </c>
      <c r="P31" s="46" t="s">
        <v>38</v>
      </c>
    </row>
    <row r="32" spans="1:16" customFormat="1" ht="22.5" customHeight="1" x14ac:dyDescent="0.25">
      <c r="A32" s="30"/>
      <c r="B32" s="46" t="s">
        <v>554</v>
      </c>
      <c r="C32" s="45" t="s">
        <v>9633</v>
      </c>
      <c r="D32" s="46" t="s">
        <v>69</v>
      </c>
      <c r="E32" s="46" t="s">
        <v>33</v>
      </c>
      <c r="F32" s="46" t="s">
        <v>357</v>
      </c>
      <c r="G32" s="46" t="s">
        <v>38</v>
      </c>
      <c r="H32" s="46" t="s">
        <v>38</v>
      </c>
      <c r="I32" s="48" t="s">
        <v>9661</v>
      </c>
      <c r="J32" s="46" t="s">
        <v>35</v>
      </c>
      <c r="K32" s="46" t="s">
        <v>38</v>
      </c>
      <c r="L32" s="46" t="s">
        <v>361</v>
      </c>
      <c r="M32" s="46" t="s">
        <v>38</v>
      </c>
      <c r="N32" s="46" t="s">
        <v>38</v>
      </c>
      <c r="O32" s="46" t="s">
        <v>38</v>
      </c>
      <c r="P32" s="46" t="s">
        <v>38</v>
      </c>
    </row>
    <row r="33" spans="1:16" customFormat="1" ht="22.5" customHeight="1" x14ac:dyDescent="0.25">
      <c r="A33" s="30"/>
      <c r="B33" s="46" t="s">
        <v>555</v>
      </c>
      <c r="C33" s="45" t="s">
        <v>9633</v>
      </c>
      <c r="D33" s="46" t="s">
        <v>81</v>
      </c>
      <c r="E33" s="46" t="s">
        <v>33</v>
      </c>
      <c r="F33" s="46" t="s">
        <v>357</v>
      </c>
      <c r="G33" s="46" t="s">
        <v>38</v>
      </c>
      <c r="H33" s="46" t="s">
        <v>38</v>
      </c>
      <c r="I33" s="48" t="s">
        <v>9661</v>
      </c>
      <c r="J33" s="46" t="s">
        <v>35</v>
      </c>
      <c r="K33" s="46" t="s">
        <v>38</v>
      </c>
      <c r="L33" s="46" t="s">
        <v>361</v>
      </c>
      <c r="M33" s="46" t="s">
        <v>38</v>
      </c>
      <c r="N33" s="46" t="s">
        <v>38</v>
      </c>
      <c r="O33" s="46" t="s">
        <v>38</v>
      </c>
      <c r="P33" s="46" t="s">
        <v>38</v>
      </c>
    </row>
    <row r="34" spans="1:16" customFormat="1" ht="22.5" customHeight="1" x14ac:dyDescent="0.25">
      <c r="A34" s="30"/>
      <c r="B34" s="46" t="s">
        <v>556</v>
      </c>
      <c r="C34" s="45" t="s">
        <v>9633</v>
      </c>
      <c r="D34" s="46" t="s">
        <v>71</v>
      </c>
      <c r="E34" s="46" t="s">
        <v>33</v>
      </c>
      <c r="F34" s="46" t="s">
        <v>357</v>
      </c>
      <c r="G34" s="46" t="s">
        <v>38</v>
      </c>
      <c r="H34" s="46" t="s">
        <v>38</v>
      </c>
      <c r="I34" s="48" t="s">
        <v>9661</v>
      </c>
      <c r="J34" s="46" t="s">
        <v>35</v>
      </c>
      <c r="K34" s="46" t="s">
        <v>38</v>
      </c>
      <c r="L34" s="46" t="s">
        <v>361</v>
      </c>
      <c r="M34" s="46" t="s">
        <v>38</v>
      </c>
      <c r="N34" s="46" t="s">
        <v>38</v>
      </c>
      <c r="O34" s="46" t="s">
        <v>38</v>
      </c>
      <c r="P34" s="46" t="s">
        <v>38</v>
      </c>
    </row>
    <row r="35" spans="1:16" customFormat="1" ht="22.5" customHeight="1" x14ac:dyDescent="0.25">
      <c r="A35" s="30"/>
      <c r="B35" s="46" t="s">
        <v>557</v>
      </c>
      <c r="C35" s="45" t="s">
        <v>9633</v>
      </c>
      <c r="D35" s="46" t="s">
        <v>75</v>
      </c>
      <c r="E35" s="46" t="s">
        <v>33</v>
      </c>
      <c r="F35" s="46" t="s">
        <v>357</v>
      </c>
      <c r="G35" s="46" t="s">
        <v>38</v>
      </c>
      <c r="H35" s="46" t="s">
        <v>38</v>
      </c>
      <c r="I35" s="48" t="s">
        <v>9661</v>
      </c>
      <c r="J35" s="46" t="s">
        <v>35</v>
      </c>
      <c r="K35" s="46" t="s">
        <v>38</v>
      </c>
      <c r="L35" s="46" t="s">
        <v>361</v>
      </c>
      <c r="M35" s="46" t="s">
        <v>38</v>
      </c>
      <c r="N35" s="46" t="s">
        <v>38</v>
      </c>
      <c r="O35" s="46" t="s">
        <v>38</v>
      </c>
      <c r="P35" s="46" t="s">
        <v>38</v>
      </c>
    </row>
    <row r="36" spans="1:16" customFormat="1" ht="22.5" customHeight="1" x14ac:dyDescent="0.25">
      <c r="A36" s="30"/>
      <c r="B36" s="46" t="s">
        <v>558</v>
      </c>
      <c r="C36" s="45" t="s">
        <v>9633</v>
      </c>
      <c r="D36" s="46" t="s">
        <v>77</v>
      </c>
      <c r="E36" s="46" t="s">
        <v>33</v>
      </c>
      <c r="F36" s="46" t="s">
        <v>357</v>
      </c>
      <c r="G36" s="46" t="s">
        <v>38</v>
      </c>
      <c r="H36" s="46" t="s">
        <v>38</v>
      </c>
      <c r="I36" s="48" t="s">
        <v>9661</v>
      </c>
      <c r="J36" s="46" t="s">
        <v>35</v>
      </c>
      <c r="K36" s="46" t="s">
        <v>38</v>
      </c>
      <c r="L36" s="46" t="s">
        <v>361</v>
      </c>
      <c r="M36" s="46" t="s">
        <v>38</v>
      </c>
      <c r="N36" s="46" t="s">
        <v>38</v>
      </c>
      <c r="O36" s="46" t="s">
        <v>38</v>
      </c>
      <c r="P36" s="46" t="s">
        <v>38</v>
      </c>
    </row>
    <row r="37" spans="1:16" customFormat="1" ht="22.5" customHeight="1" x14ac:dyDescent="0.25">
      <c r="A37" s="30"/>
      <c r="B37" s="46" t="s">
        <v>559</v>
      </c>
      <c r="C37" s="45" t="s">
        <v>9633</v>
      </c>
      <c r="D37" s="46" t="s">
        <v>79</v>
      </c>
      <c r="E37" s="46" t="s">
        <v>33</v>
      </c>
      <c r="F37" s="46" t="s">
        <v>357</v>
      </c>
      <c r="G37" s="46" t="s">
        <v>38</v>
      </c>
      <c r="H37" s="46" t="s">
        <v>38</v>
      </c>
      <c r="I37" s="48" t="s">
        <v>9661</v>
      </c>
      <c r="J37" s="46" t="s">
        <v>35</v>
      </c>
      <c r="K37" s="46" t="s">
        <v>38</v>
      </c>
      <c r="L37" s="46" t="s">
        <v>361</v>
      </c>
      <c r="M37" s="46" t="s">
        <v>38</v>
      </c>
      <c r="N37" s="46" t="s">
        <v>38</v>
      </c>
      <c r="O37" s="46" t="s">
        <v>38</v>
      </c>
      <c r="P37" s="46" t="s">
        <v>38</v>
      </c>
    </row>
    <row r="38" spans="1:16" customFormat="1" ht="22.5" customHeight="1" x14ac:dyDescent="0.25">
      <c r="A38" s="30"/>
      <c r="B38" s="46" t="s">
        <v>560</v>
      </c>
      <c r="C38" s="45" t="s">
        <v>9633</v>
      </c>
      <c r="D38" s="46" t="s">
        <v>83</v>
      </c>
      <c r="E38" s="46" t="s">
        <v>33</v>
      </c>
      <c r="F38" s="46" t="s">
        <v>357</v>
      </c>
      <c r="G38" s="46" t="s">
        <v>38</v>
      </c>
      <c r="H38" s="46" t="s">
        <v>38</v>
      </c>
      <c r="I38" s="48" t="s">
        <v>9661</v>
      </c>
      <c r="J38" s="46" t="s">
        <v>35</v>
      </c>
      <c r="K38" s="46" t="s">
        <v>38</v>
      </c>
      <c r="L38" s="46" t="s">
        <v>361</v>
      </c>
      <c r="M38" s="46" t="s">
        <v>38</v>
      </c>
      <c r="N38" s="46" t="s">
        <v>38</v>
      </c>
      <c r="O38" s="46" t="s">
        <v>38</v>
      </c>
      <c r="P38" s="46" t="s">
        <v>38</v>
      </c>
    </row>
    <row r="39" spans="1:16" customFormat="1" ht="22.5" customHeight="1" x14ac:dyDescent="0.25">
      <c r="A39" s="30"/>
      <c r="B39" s="46" t="s">
        <v>561</v>
      </c>
      <c r="C39" s="45" t="s">
        <v>9633</v>
      </c>
      <c r="D39" s="46" t="s">
        <v>85</v>
      </c>
      <c r="E39" s="46" t="s">
        <v>33</v>
      </c>
      <c r="F39" s="46" t="s">
        <v>357</v>
      </c>
      <c r="G39" s="46" t="s">
        <v>38</v>
      </c>
      <c r="H39" s="46" t="s">
        <v>38</v>
      </c>
      <c r="I39" s="48" t="s">
        <v>9661</v>
      </c>
      <c r="J39" s="46" t="s">
        <v>35</v>
      </c>
      <c r="K39" s="46" t="s">
        <v>38</v>
      </c>
      <c r="L39" s="46" t="s">
        <v>361</v>
      </c>
      <c r="M39" s="46" t="s">
        <v>38</v>
      </c>
      <c r="N39" s="46" t="s">
        <v>38</v>
      </c>
      <c r="O39" s="46" t="s">
        <v>38</v>
      </c>
      <c r="P39" s="46" t="s">
        <v>38</v>
      </c>
    </row>
    <row r="40" spans="1:16" customFormat="1" ht="22.5" customHeight="1" x14ac:dyDescent="0.25">
      <c r="A40" s="30"/>
      <c r="B40" s="46" t="s">
        <v>562</v>
      </c>
      <c r="C40" s="45" t="s">
        <v>9633</v>
      </c>
      <c r="D40" s="46" t="s">
        <v>92</v>
      </c>
      <c r="E40" s="46" t="s">
        <v>33</v>
      </c>
      <c r="F40" s="46" t="s">
        <v>357</v>
      </c>
      <c r="G40" s="46" t="s">
        <v>38</v>
      </c>
      <c r="H40" s="46" t="s">
        <v>38</v>
      </c>
      <c r="I40" s="48" t="s">
        <v>9661</v>
      </c>
      <c r="J40" s="46" t="s">
        <v>35</v>
      </c>
      <c r="K40" s="46" t="s">
        <v>38</v>
      </c>
      <c r="L40" s="46" t="s">
        <v>361</v>
      </c>
      <c r="M40" s="46" t="s">
        <v>38</v>
      </c>
      <c r="N40" s="46" t="s">
        <v>38</v>
      </c>
      <c r="O40" s="46" t="s">
        <v>38</v>
      </c>
      <c r="P40" s="46" t="s">
        <v>38</v>
      </c>
    </row>
    <row r="41" spans="1:16" customFormat="1" ht="22.5" customHeight="1" x14ac:dyDescent="0.25">
      <c r="A41" s="30"/>
      <c r="B41" s="46" t="s">
        <v>563</v>
      </c>
      <c r="C41" s="45" t="s">
        <v>9633</v>
      </c>
      <c r="D41" s="46" t="s">
        <v>96</v>
      </c>
      <c r="E41" s="46" t="s">
        <v>33</v>
      </c>
      <c r="F41" s="46" t="s">
        <v>357</v>
      </c>
      <c r="G41" s="46" t="s">
        <v>38</v>
      </c>
      <c r="H41" s="46" t="s">
        <v>38</v>
      </c>
      <c r="I41" s="48" t="s">
        <v>9661</v>
      </c>
      <c r="J41" s="46" t="s">
        <v>35</v>
      </c>
      <c r="K41" s="46" t="s">
        <v>38</v>
      </c>
      <c r="L41" s="46" t="s">
        <v>361</v>
      </c>
      <c r="M41" s="46" t="s">
        <v>38</v>
      </c>
      <c r="N41" s="46" t="s">
        <v>38</v>
      </c>
      <c r="O41" s="46" t="s">
        <v>38</v>
      </c>
      <c r="P41" s="46" t="s">
        <v>38</v>
      </c>
    </row>
    <row r="42" spans="1:16" customFormat="1" ht="22.5" customHeight="1" x14ac:dyDescent="0.25">
      <c r="A42" s="30"/>
      <c r="B42" s="46" t="s">
        <v>564</v>
      </c>
      <c r="C42" s="45" t="s">
        <v>9633</v>
      </c>
      <c r="D42" s="46" t="s">
        <v>107</v>
      </c>
      <c r="E42" s="46" t="s">
        <v>33</v>
      </c>
      <c r="F42" s="46" t="s">
        <v>357</v>
      </c>
      <c r="G42" s="46" t="s">
        <v>38</v>
      </c>
      <c r="H42" s="46" t="s">
        <v>38</v>
      </c>
      <c r="I42" s="48" t="s">
        <v>9661</v>
      </c>
      <c r="J42" s="46" t="s">
        <v>35</v>
      </c>
      <c r="K42" s="46" t="s">
        <v>38</v>
      </c>
      <c r="L42" s="46" t="s">
        <v>361</v>
      </c>
      <c r="M42" s="46" t="s">
        <v>38</v>
      </c>
      <c r="N42" s="46" t="s">
        <v>38</v>
      </c>
      <c r="O42" s="46" t="s">
        <v>38</v>
      </c>
      <c r="P42" s="46" t="s">
        <v>38</v>
      </c>
    </row>
    <row r="43" spans="1:16" customFormat="1" ht="22.5" customHeight="1" x14ac:dyDescent="0.25">
      <c r="A43" s="30"/>
      <c r="B43" s="46" t="s">
        <v>565</v>
      </c>
      <c r="C43" s="45" t="s">
        <v>9633</v>
      </c>
      <c r="D43" s="46" t="s">
        <v>103</v>
      </c>
      <c r="E43" s="46" t="s">
        <v>33</v>
      </c>
      <c r="F43" s="46" t="s">
        <v>357</v>
      </c>
      <c r="G43" s="46" t="s">
        <v>38</v>
      </c>
      <c r="H43" s="46" t="s">
        <v>38</v>
      </c>
      <c r="I43" s="48" t="s">
        <v>9661</v>
      </c>
      <c r="J43" s="46" t="s">
        <v>35</v>
      </c>
      <c r="K43" s="46" t="s">
        <v>38</v>
      </c>
      <c r="L43" s="46" t="s">
        <v>361</v>
      </c>
      <c r="M43" s="46" t="s">
        <v>38</v>
      </c>
      <c r="N43" s="46" t="s">
        <v>38</v>
      </c>
      <c r="O43" s="46" t="s">
        <v>38</v>
      </c>
      <c r="P43" s="46" t="s">
        <v>38</v>
      </c>
    </row>
    <row r="44" spans="1:16" customFormat="1" ht="22.5" customHeight="1" x14ac:dyDescent="0.25">
      <c r="A44" s="30"/>
      <c r="B44" s="46" t="s">
        <v>566</v>
      </c>
      <c r="C44" s="45" t="s">
        <v>9633</v>
      </c>
      <c r="D44" s="46" t="s">
        <v>117</v>
      </c>
      <c r="E44" s="46" t="s">
        <v>33</v>
      </c>
      <c r="F44" s="46" t="s">
        <v>357</v>
      </c>
      <c r="G44" s="46" t="s">
        <v>38</v>
      </c>
      <c r="H44" s="46" t="s">
        <v>38</v>
      </c>
      <c r="I44" s="48" t="s">
        <v>9661</v>
      </c>
      <c r="J44" s="46" t="s">
        <v>35</v>
      </c>
      <c r="K44" s="46" t="s">
        <v>38</v>
      </c>
      <c r="L44" s="46" t="s">
        <v>361</v>
      </c>
      <c r="M44" s="46" t="s">
        <v>38</v>
      </c>
      <c r="N44" s="46" t="s">
        <v>38</v>
      </c>
      <c r="O44" s="46" t="s">
        <v>38</v>
      </c>
      <c r="P44" s="46" t="s">
        <v>38</v>
      </c>
    </row>
    <row r="45" spans="1:16" customFormat="1" ht="22.5" customHeight="1" x14ac:dyDescent="0.25">
      <c r="A45" s="30"/>
      <c r="B45" s="46" t="s">
        <v>567</v>
      </c>
      <c r="C45" s="45" t="s">
        <v>9633</v>
      </c>
      <c r="D45" s="46" t="s">
        <v>121</v>
      </c>
      <c r="E45" s="46" t="s">
        <v>33</v>
      </c>
      <c r="F45" s="46" t="s">
        <v>357</v>
      </c>
      <c r="G45" s="46" t="s">
        <v>38</v>
      </c>
      <c r="H45" s="46" t="s">
        <v>38</v>
      </c>
      <c r="I45" s="48" t="s">
        <v>9661</v>
      </c>
      <c r="J45" s="46" t="s">
        <v>35</v>
      </c>
      <c r="K45" s="46" t="s">
        <v>38</v>
      </c>
      <c r="L45" s="46" t="s">
        <v>361</v>
      </c>
      <c r="M45" s="46" t="s">
        <v>38</v>
      </c>
      <c r="N45" s="46" t="s">
        <v>38</v>
      </c>
      <c r="O45" s="46" t="s">
        <v>38</v>
      </c>
      <c r="P45" s="46" t="s">
        <v>38</v>
      </c>
    </row>
    <row r="46" spans="1:16" customFormat="1" ht="22.5" customHeight="1" x14ac:dyDescent="0.25">
      <c r="A46" s="30"/>
      <c r="B46" s="46" t="s">
        <v>568</v>
      </c>
      <c r="C46" s="45" t="s">
        <v>9633</v>
      </c>
      <c r="D46" s="46" t="s">
        <v>125</v>
      </c>
      <c r="E46" s="46" t="s">
        <v>33</v>
      </c>
      <c r="F46" s="46" t="s">
        <v>357</v>
      </c>
      <c r="G46" s="46" t="s">
        <v>38</v>
      </c>
      <c r="H46" s="46" t="s">
        <v>38</v>
      </c>
      <c r="I46" s="48" t="s">
        <v>9661</v>
      </c>
      <c r="J46" s="46" t="s">
        <v>35</v>
      </c>
      <c r="K46" s="46" t="s">
        <v>38</v>
      </c>
      <c r="L46" s="46" t="s">
        <v>361</v>
      </c>
      <c r="M46" s="46" t="s">
        <v>38</v>
      </c>
      <c r="N46" s="46" t="s">
        <v>38</v>
      </c>
      <c r="O46" s="46" t="s">
        <v>38</v>
      </c>
      <c r="P46" s="46" t="s">
        <v>38</v>
      </c>
    </row>
    <row r="47" spans="1:16" customFormat="1" ht="22.5" customHeight="1" x14ac:dyDescent="0.25">
      <c r="A47" s="30"/>
      <c r="B47" s="46" t="s">
        <v>569</v>
      </c>
      <c r="C47" s="45" t="s">
        <v>9633</v>
      </c>
      <c r="D47" s="46" t="s">
        <v>127</v>
      </c>
      <c r="E47" s="46" t="s">
        <v>33</v>
      </c>
      <c r="F47" s="46" t="s">
        <v>357</v>
      </c>
      <c r="G47" s="46" t="s">
        <v>38</v>
      </c>
      <c r="H47" s="46" t="s">
        <v>38</v>
      </c>
      <c r="I47" s="48" t="s">
        <v>9661</v>
      </c>
      <c r="J47" s="46" t="s">
        <v>35</v>
      </c>
      <c r="K47" s="46" t="s">
        <v>38</v>
      </c>
      <c r="L47" s="46" t="s">
        <v>361</v>
      </c>
      <c r="M47" s="46" t="s">
        <v>38</v>
      </c>
      <c r="N47" s="46" t="s">
        <v>38</v>
      </c>
      <c r="O47" s="46" t="s">
        <v>38</v>
      </c>
      <c r="P47" s="46" t="s">
        <v>38</v>
      </c>
    </row>
    <row r="48" spans="1:16" customFormat="1" ht="22.5" customHeight="1" x14ac:dyDescent="0.25">
      <c r="A48" s="30"/>
      <c r="B48" s="46" t="s">
        <v>570</v>
      </c>
      <c r="C48" s="45" t="s">
        <v>9633</v>
      </c>
      <c r="D48" s="46" t="s">
        <v>130</v>
      </c>
      <c r="E48" s="46" t="s">
        <v>33</v>
      </c>
      <c r="F48" s="46" t="s">
        <v>357</v>
      </c>
      <c r="G48" s="46" t="s">
        <v>38</v>
      </c>
      <c r="H48" s="46" t="s">
        <v>38</v>
      </c>
      <c r="I48" s="48" t="s">
        <v>9661</v>
      </c>
      <c r="J48" s="46" t="s">
        <v>35</v>
      </c>
      <c r="K48" s="46" t="s">
        <v>38</v>
      </c>
      <c r="L48" s="46" t="s">
        <v>361</v>
      </c>
      <c r="M48" s="46" t="s">
        <v>38</v>
      </c>
      <c r="N48" s="46" t="s">
        <v>38</v>
      </c>
      <c r="O48" s="46" t="s">
        <v>38</v>
      </c>
      <c r="P48" s="46" t="s">
        <v>38</v>
      </c>
    </row>
    <row r="49" spans="1:16" customFormat="1" ht="22.5" customHeight="1" x14ac:dyDescent="0.25">
      <c r="A49" s="30"/>
      <c r="B49" s="46" t="s">
        <v>571</v>
      </c>
      <c r="C49" s="45" t="s">
        <v>9633</v>
      </c>
      <c r="D49" s="46" t="s">
        <v>148</v>
      </c>
      <c r="E49" s="46" t="s">
        <v>33</v>
      </c>
      <c r="F49" s="46" t="s">
        <v>357</v>
      </c>
      <c r="G49" s="46" t="s">
        <v>38</v>
      </c>
      <c r="H49" s="46" t="s">
        <v>38</v>
      </c>
      <c r="I49" s="48" t="s">
        <v>9661</v>
      </c>
      <c r="J49" s="46" t="s">
        <v>35</v>
      </c>
      <c r="K49" s="46" t="s">
        <v>38</v>
      </c>
      <c r="L49" s="46" t="s">
        <v>361</v>
      </c>
      <c r="M49" s="46" t="s">
        <v>38</v>
      </c>
      <c r="N49" s="46" t="s">
        <v>38</v>
      </c>
      <c r="O49" s="46" t="s">
        <v>38</v>
      </c>
      <c r="P49" s="46" t="s">
        <v>38</v>
      </c>
    </row>
    <row r="50" spans="1:16" customFormat="1" ht="22.5" customHeight="1" x14ac:dyDescent="0.25">
      <c r="A50" s="30"/>
      <c r="B50" s="46" t="s">
        <v>572</v>
      </c>
      <c r="C50" s="45" t="s">
        <v>9633</v>
      </c>
      <c r="D50" s="46" t="s">
        <v>140</v>
      </c>
      <c r="E50" s="46" t="s">
        <v>33</v>
      </c>
      <c r="F50" s="46" t="s">
        <v>357</v>
      </c>
      <c r="G50" s="46" t="s">
        <v>38</v>
      </c>
      <c r="H50" s="46" t="s">
        <v>38</v>
      </c>
      <c r="I50" s="48" t="s">
        <v>9661</v>
      </c>
      <c r="J50" s="46" t="s">
        <v>35</v>
      </c>
      <c r="K50" s="46" t="s">
        <v>38</v>
      </c>
      <c r="L50" s="46" t="s">
        <v>361</v>
      </c>
      <c r="M50" s="46" t="s">
        <v>38</v>
      </c>
      <c r="N50" s="46" t="s">
        <v>38</v>
      </c>
      <c r="O50" s="46" t="s">
        <v>38</v>
      </c>
      <c r="P50" s="46" t="s">
        <v>38</v>
      </c>
    </row>
    <row r="51" spans="1:16" customFormat="1" ht="22.5" customHeight="1" x14ac:dyDescent="0.25">
      <c r="A51" s="30"/>
      <c r="B51" s="46" t="s">
        <v>573</v>
      </c>
      <c r="C51" s="45" t="s">
        <v>9633</v>
      </c>
      <c r="D51" s="46" t="s">
        <v>138</v>
      </c>
      <c r="E51" s="46" t="s">
        <v>33</v>
      </c>
      <c r="F51" s="46" t="s">
        <v>357</v>
      </c>
      <c r="G51" s="46" t="s">
        <v>38</v>
      </c>
      <c r="H51" s="46" t="s">
        <v>38</v>
      </c>
      <c r="I51" s="48" t="s">
        <v>9661</v>
      </c>
      <c r="J51" s="46" t="s">
        <v>35</v>
      </c>
      <c r="K51" s="46" t="s">
        <v>38</v>
      </c>
      <c r="L51" s="46" t="s">
        <v>361</v>
      </c>
      <c r="M51" s="46" t="s">
        <v>38</v>
      </c>
      <c r="N51" s="46" t="s">
        <v>38</v>
      </c>
      <c r="O51" s="46" t="s">
        <v>38</v>
      </c>
      <c r="P51" s="46" t="s">
        <v>38</v>
      </c>
    </row>
    <row r="52" spans="1:16" customFormat="1" ht="22.5" customHeight="1" x14ac:dyDescent="0.25">
      <c r="A52" s="30"/>
      <c r="B52" s="46" t="s">
        <v>574</v>
      </c>
      <c r="C52" s="45" t="s">
        <v>9633</v>
      </c>
      <c r="D52" s="46" t="s">
        <v>431</v>
      </c>
      <c r="E52" s="46" t="s">
        <v>33</v>
      </c>
      <c r="F52" s="46" t="s">
        <v>357</v>
      </c>
      <c r="G52" s="46" t="s">
        <v>38</v>
      </c>
      <c r="H52" s="46" t="s">
        <v>38</v>
      </c>
      <c r="I52" s="48" t="s">
        <v>9661</v>
      </c>
      <c r="J52" s="46" t="s">
        <v>35</v>
      </c>
      <c r="K52" s="46" t="s">
        <v>38</v>
      </c>
      <c r="L52" s="46" t="s">
        <v>361</v>
      </c>
      <c r="M52" s="46" t="s">
        <v>38</v>
      </c>
      <c r="N52" s="46" t="s">
        <v>38</v>
      </c>
      <c r="O52" s="46" t="s">
        <v>38</v>
      </c>
      <c r="P52" s="46" t="s">
        <v>38</v>
      </c>
    </row>
    <row r="53" spans="1:16" ht="22.5" customHeight="1" x14ac:dyDescent="0.25">
      <c r="A53" s="29"/>
      <c r="B53" s="48" t="s">
        <v>575</v>
      </c>
      <c r="C53" s="45" t="s">
        <v>51</v>
      </c>
      <c r="D53" s="48" t="s">
        <v>45</v>
      </c>
      <c r="E53" s="48" t="s">
        <v>33</v>
      </c>
      <c r="F53" s="48" t="s">
        <v>349</v>
      </c>
      <c r="G53" s="48" t="s">
        <v>38</v>
      </c>
      <c r="H53" s="48" t="s">
        <v>38</v>
      </c>
      <c r="I53" s="48" t="s">
        <v>38</v>
      </c>
      <c r="J53" s="48" t="s">
        <v>38</v>
      </c>
      <c r="K53" s="48" t="s">
        <v>38</v>
      </c>
      <c r="L53" s="48" t="s">
        <v>361</v>
      </c>
      <c r="M53" s="48" t="s">
        <v>38</v>
      </c>
      <c r="N53" s="48" t="s">
        <v>38</v>
      </c>
      <c r="O53" s="48" t="s">
        <v>38</v>
      </c>
      <c r="P53" s="48" t="s">
        <v>38</v>
      </c>
    </row>
    <row r="54" spans="1:16" customFormat="1" ht="22.5" customHeight="1" x14ac:dyDescent="0.25">
      <c r="A54" s="30"/>
      <c r="B54" s="46" t="s">
        <v>576</v>
      </c>
      <c r="C54" s="45" t="s">
        <v>51</v>
      </c>
      <c r="D54" s="46" t="s">
        <v>50</v>
      </c>
      <c r="E54" s="46" t="s">
        <v>33</v>
      </c>
      <c r="F54" s="46" t="s">
        <v>349</v>
      </c>
      <c r="G54" s="46" t="s">
        <v>38</v>
      </c>
      <c r="H54" s="46" t="s">
        <v>38</v>
      </c>
      <c r="I54" s="46" t="s">
        <v>38</v>
      </c>
      <c r="J54" s="46" t="s">
        <v>38</v>
      </c>
      <c r="K54" s="46" t="s">
        <v>38</v>
      </c>
      <c r="L54" s="46" t="s">
        <v>361</v>
      </c>
      <c r="M54" s="46" t="s">
        <v>38</v>
      </c>
      <c r="N54" s="46" t="s">
        <v>38</v>
      </c>
      <c r="O54" s="46" t="s">
        <v>38</v>
      </c>
      <c r="P54" s="46" t="s">
        <v>38</v>
      </c>
    </row>
    <row r="55" spans="1:16" customFormat="1" ht="22.5" customHeight="1" x14ac:dyDescent="0.25">
      <c r="A55" s="30"/>
      <c r="B55" s="46" t="s">
        <v>577</v>
      </c>
      <c r="C55" s="45" t="s">
        <v>51</v>
      </c>
      <c r="D55" s="46" t="s">
        <v>367</v>
      </c>
      <c r="E55" s="46" t="s">
        <v>33</v>
      </c>
      <c r="F55" s="46" t="s">
        <v>349</v>
      </c>
      <c r="G55" s="46" t="s">
        <v>38</v>
      </c>
      <c r="H55" s="46" t="s">
        <v>38</v>
      </c>
      <c r="I55" s="46" t="s">
        <v>38</v>
      </c>
      <c r="J55" s="46" t="s">
        <v>38</v>
      </c>
      <c r="K55" s="46" t="s">
        <v>38</v>
      </c>
      <c r="L55" s="46" t="s">
        <v>361</v>
      </c>
      <c r="M55" s="46" t="s">
        <v>38</v>
      </c>
      <c r="N55" s="46" t="s">
        <v>38</v>
      </c>
      <c r="O55" s="46" t="s">
        <v>38</v>
      </c>
      <c r="P55" s="46" t="s">
        <v>38</v>
      </c>
    </row>
    <row r="56" spans="1:16" customFormat="1" ht="22.5" customHeight="1" x14ac:dyDescent="0.25">
      <c r="A56" s="30"/>
      <c r="B56" s="46" t="s">
        <v>578</v>
      </c>
      <c r="C56" s="45" t="s">
        <v>51</v>
      </c>
      <c r="D56" s="46" t="s">
        <v>69</v>
      </c>
      <c r="E56" s="46" t="s">
        <v>33</v>
      </c>
      <c r="F56" s="46" t="s">
        <v>349</v>
      </c>
      <c r="G56" s="46" t="s">
        <v>38</v>
      </c>
      <c r="H56" s="46" t="s">
        <v>38</v>
      </c>
      <c r="I56" s="46" t="s">
        <v>38</v>
      </c>
      <c r="J56" s="46" t="s">
        <v>38</v>
      </c>
      <c r="K56" s="46" t="s">
        <v>38</v>
      </c>
      <c r="L56" s="46" t="s">
        <v>361</v>
      </c>
      <c r="M56" s="46" t="s">
        <v>38</v>
      </c>
      <c r="N56" s="46" t="s">
        <v>38</v>
      </c>
      <c r="O56" s="46" t="s">
        <v>38</v>
      </c>
      <c r="P56" s="46" t="s">
        <v>38</v>
      </c>
    </row>
    <row r="57" spans="1:16" customFormat="1" ht="22.5" customHeight="1" x14ac:dyDescent="0.25">
      <c r="A57" s="30"/>
      <c r="B57" s="46" t="s">
        <v>579</v>
      </c>
      <c r="C57" s="45" t="s">
        <v>51</v>
      </c>
      <c r="D57" s="46" t="s">
        <v>81</v>
      </c>
      <c r="E57" s="46" t="s">
        <v>33</v>
      </c>
      <c r="F57" s="46" t="s">
        <v>349</v>
      </c>
      <c r="G57" s="46" t="s">
        <v>38</v>
      </c>
      <c r="H57" s="46" t="s">
        <v>38</v>
      </c>
      <c r="I57" s="46" t="s">
        <v>38</v>
      </c>
      <c r="J57" s="46" t="s">
        <v>38</v>
      </c>
      <c r="K57" s="46" t="s">
        <v>38</v>
      </c>
      <c r="L57" s="46" t="s">
        <v>361</v>
      </c>
      <c r="M57" s="46" t="s">
        <v>38</v>
      </c>
      <c r="N57" s="46" t="s">
        <v>38</v>
      </c>
      <c r="O57" s="46" t="s">
        <v>38</v>
      </c>
      <c r="P57" s="46" t="s">
        <v>38</v>
      </c>
    </row>
    <row r="58" spans="1:16" customFormat="1" ht="22.5" customHeight="1" x14ac:dyDescent="0.25">
      <c r="A58" s="30"/>
      <c r="B58" s="46" t="s">
        <v>580</v>
      </c>
      <c r="C58" s="45" t="s">
        <v>51</v>
      </c>
      <c r="D58" s="46" t="s">
        <v>71</v>
      </c>
      <c r="E58" s="46" t="s">
        <v>33</v>
      </c>
      <c r="F58" s="46" t="s">
        <v>349</v>
      </c>
      <c r="G58" s="46" t="s">
        <v>38</v>
      </c>
      <c r="H58" s="46" t="s">
        <v>38</v>
      </c>
      <c r="I58" s="46" t="s">
        <v>38</v>
      </c>
      <c r="J58" s="46" t="s">
        <v>38</v>
      </c>
      <c r="K58" s="46" t="s">
        <v>38</v>
      </c>
      <c r="L58" s="46" t="s">
        <v>361</v>
      </c>
      <c r="M58" s="46" t="s">
        <v>38</v>
      </c>
      <c r="N58" s="46" t="s">
        <v>38</v>
      </c>
      <c r="O58" s="46" t="s">
        <v>38</v>
      </c>
      <c r="P58" s="46" t="s">
        <v>38</v>
      </c>
    </row>
    <row r="59" spans="1:16" customFormat="1" ht="22.5" customHeight="1" x14ac:dyDescent="0.25">
      <c r="A59" s="30"/>
      <c r="B59" s="46" t="s">
        <v>581</v>
      </c>
      <c r="C59" s="45" t="s">
        <v>51</v>
      </c>
      <c r="D59" s="46" t="s">
        <v>75</v>
      </c>
      <c r="E59" s="46" t="s">
        <v>33</v>
      </c>
      <c r="F59" s="46" t="s">
        <v>349</v>
      </c>
      <c r="G59" s="46" t="s">
        <v>38</v>
      </c>
      <c r="H59" s="46" t="s">
        <v>38</v>
      </c>
      <c r="I59" s="46" t="s">
        <v>38</v>
      </c>
      <c r="J59" s="46" t="s">
        <v>38</v>
      </c>
      <c r="K59" s="46" t="s">
        <v>38</v>
      </c>
      <c r="L59" s="46" t="s">
        <v>361</v>
      </c>
      <c r="M59" s="46" t="s">
        <v>38</v>
      </c>
      <c r="N59" s="46" t="s">
        <v>38</v>
      </c>
      <c r="O59" s="46" t="s">
        <v>38</v>
      </c>
      <c r="P59" s="46" t="s">
        <v>38</v>
      </c>
    </row>
    <row r="60" spans="1:16" customFormat="1" ht="22.5" customHeight="1" x14ac:dyDescent="0.25">
      <c r="A60" s="30"/>
      <c r="B60" s="46" t="s">
        <v>582</v>
      </c>
      <c r="C60" s="45" t="s">
        <v>51</v>
      </c>
      <c r="D60" s="46" t="s">
        <v>77</v>
      </c>
      <c r="E60" s="46" t="s">
        <v>33</v>
      </c>
      <c r="F60" s="46" t="s">
        <v>349</v>
      </c>
      <c r="G60" s="46" t="s">
        <v>38</v>
      </c>
      <c r="H60" s="46" t="s">
        <v>38</v>
      </c>
      <c r="I60" s="46" t="s">
        <v>38</v>
      </c>
      <c r="J60" s="46" t="s">
        <v>38</v>
      </c>
      <c r="K60" s="46" t="s">
        <v>38</v>
      </c>
      <c r="L60" s="46" t="s">
        <v>361</v>
      </c>
      <c r="M60" s="46" t="s">
        <v>38</v>
      </c>
      <c r="N60" s="46" t="s">
        <v>38</v>
      </c>
      <c r="O60" s="46" t="s">
        <v>38</v>
      </c>
      <c r="P60" s="46" t="s">
        <v>38</v>
      </c>
    </row>
    <row r="61" spans="1:16" customFormat="1" ht="22.5" customHeight="1" x14ac:dyDescent="0.25">
      <c r="A61" s="30"/>
      <c r="B61" s="46" t="s">
        <v>583</v>
      </c>
      <c r="C61" s="45" t="s">
        <v>51</v>
      </c>
      <c r="D61" s="46" t="s">
        <v>79</v>
      </c>
      <c r="E61" s="46" t="s">
        <v>33</v>
      </c>
      <c r="F61" s="46" t="s">
        <v>349</v>
      </c>
      <c r="G61" s="46" t="s">
        <v>38</v>
      </c>
      <c r="H61" s="46" t="s">
        <v>38</v>
      </c>
      <c r="I61" s="46" t="s">
        <v>38</v>
      </c>
      <c r="J61" s="46" t="s">
        <v>38</v>
      </c>
      <c r="K61" s="46" t="s">
        <v>38</v>
      </c>
      <c r="L61" s="46" t="s">
        <v>361</v>
      </c>
      <c r="M61" s="46" t="s">
        <v>38</v>
      </c>
      <c r="N61" s="46" t="s">
        <v>38</v>
      </c>
      <c r="O61" s="46" t="s">
        <v>38</v>
      </c>
      <c r="P61" s="46" t="s">
        <v>38</v>
      </c>
    </row>
    <row r="62" spans="1:16" customFormat="1" ht="22.5" customHeight="1" x14ac:dyDescent="0.25">
      <c r="A62" s="30"/>
      <c r="B62" s="46" t="s">
        <v>584</v>
      </c>
      <c r="C62" s="45" t="s">
        <v>51</v>
      </c>
      <c r="D62" s="46" t="s">
        <v>83</v>
      </c>
      <c r="E62" s="46" t="s">
        <v>33</v>
      </c>
      <c r="F62" s="46" t="s">
        <v>349</v>
      </c>
      <c r="G62" s="46" t="s">
        <v>38</v>
      </c>
      <c r="H62" s="46" t="s">
        <v>38</v>
      </c>
      <c r="I62" s="46" t="s">
        <v>38</v>
      </c>
      <c r="J62" s="46" t="s">
        <v>38</v>
      </c>
      <c r="K62" s="46" t="s">
        <v>38</v>
      </c>
      <c r="L62" s="46" t="s">
        <v>361</v>
      </c>
      <c r="M62" s="46" t="s">
        <v>38</v>
      </c>
      <c r="N62" s="46" t="s">
        <v>38</v>
      </c>
      <c r="O62" s="46" t="s">
        <v>38</v>
      </c>
      <c r="P62" s="46" t="s">
        <v>38</v>
      </c>
    </row>
    <row r="63" spans="1:16" customFormat="1" ht="22.5" customHeight="1" x14ac:dyDescent="0.25">
      <c r="A63" s="30"/>
      <c r="B63" s="46" t="s">
        <v>585</v>
      </c>
      <c r="C63" s="45" t="s">
        <v>51</v>
      </c>
      <c r="D63" s="46" t="s">
        <v>85</v>
      </c>
      <c r="E63" s="46" t="s">
        <v>33</v>
      </c>
      <c r="F63" s="46" t="s">
        <v>349</v>
      </c>
      <c r="G63" s="46" t="s">
        <v>38</v>
      </c>
      <c r="H63" s="46" t="s">
        <v>38</v>
      </c>
      <c r="I63" s="46" t="s">
        <v>38</v>
      </c>
      <c r="J63" s="46" t="s">
        <v>38</v>
      </c>
      <c r="K63" s="46" t="s">
        <v>38</v>
      </c>
      <c r="L63" s="46" t="s">
        <v>361</v>
      </c>
      <c r="M63" s="46" t="s">
        <v>38</v>
      </c>
      <c r="N63" s="46" t="s">
        <v>38</v>
      </c>
      <c r="O63" s="46" t="s">
        <v>38</v>
      </c>
      <c r="P63" s="46" t="s">
        <v>38</v>
      </c>
    </row>
    <row r="64" spans="1:16" customFormat="1" ht="22.5" customHeight="1" x14ac:dyDescent="0.25">
      <c r="A64" s="30"/>
      <c r="B64" s="46" t="s">
        <v>586</v>
      </c>
      <c r="C64" s="45" t="s">
        <v>51</v>
      </c>
      <c r="D64" s="46" t="s">
        <v>92</v>
      </c>
      <c r="E64" s="46" t="s">
        <v>33</v>
      </c>
      <c r="F64" s="46" t="s">
        <v>349</v>
      </c>
      <c r="G64" s="46" t="s">
        <v>38</v>
      </c>
      <c r="H64" s="46" t="s">
        <v>38</v>
      </c>
      <c r="I64" s="46" t="s">
        <v>38</v>
      </c>
      <c r="J64" s="46" t="s">
        <v>38</v>
      </c>
      <c r="K64" s="46" t="s">
        <v>38</v>
      </c>
      <c r="L64" s="46" t="s">
        <v>361</v>
      </c>
      <c r="M64" s="46" t="s">
        <v>38</v>
      </c>
      <c r="N64" s="46" t="s">
        <v>38</v>
      </c>
      <c r="O64" s="46" t="s">
        <v>38</v>
      </c>
      <c r="P64" s="46" t="s">
        <v>38</v>
      </c>
    </row>
    <row r="65" spans="1:16" customFormat="1" ht="22.5" customHeight="1" x14ac:dyDescent="0.25">
      <c r="A65" s="30"/>
      <c r="B65" s="46" t="s">
        <v>587</v>
      </c>
      <c r="C65" s="45" t="s">
        <v>51</v>
      </c>
      <c r="D65" s="46" t="s">
        <v>96</v>
      </c>
      <c r="E65" s="46" t="s">
        <v>33</v>
      </c>
      <c r="F65" s="46" t="s">
        <v>349</v>
      </c>
      <c r="G65" s="46" t="s">
        <v>38</v>
      </c>
      <c r="H65" s="46" t="s">
        <v>38</v>
      </c>
      <c r="I65" s="46" t="s">
        <v>38</v>
      </c>
      <c r="J65" s="46" t="s">
        <v>38</v>
      </c>
      <c r="K65" s="46" t="s">
        <v>38</v>
      </c>
      <c r="L65" s="46" t="s">
        <v>361</v>
      </c>
      <c r="M65" s="46" t="s">
        <v>38</v>
      </c>
      <c r="N65" s="46" t="s">
        <v>38</v>
      </c>
      <c r="O65" s="46" t="s">
        <v>38</v>
      </c>
      <c r="P65" s="46" t="s">
        <v>38</v>
      </c>
    </row>
    <row r="66" spans="1:16" customFormat="1" ht="22.5" customHeight="1" x14ac:dyDescent="0.25">
      <c r="A66" s="30"/>
      <c r="B66" s="46" t="s">
        <v>588</v>
      </c>
      <c r="C66" s="45" t="s">
        <v>51</v>
      </c>
      <c r="D66" s="46" t="s">
        <v>107</v>
      </c>
      <c r="E66" s="46" t="s">
        <v>33</v>
      </c>
      <c r="F66" s="46" t="s">
        <v>349</v>
      </c>
      <c r="G66" s="46" t="s">
        <v>38</v>
      </c>
      <c r="H66" s="46" t="s">
        <v>38</v>
      </c>
      <c r="I66" s="46" t="s">
        <v>38</v>
      </c>
      <c r="J66" s="46" t="s">
        <v>38</v>
      </c>
      <c r="K66" s="46" t="s">
        <v>38</v>
      </c>
      <c r="L66" s="46" t="s">
        <v>361</v>
      </c>
      <c r="M66" s="46" t="s">
        <v>38</v>
      </c>
      <c r="N66" s="46" t="s">
        <v>38</v>
      </c>
      <c r="O66" s="46" t="s">
        <v>38</v>
      </c>
      <c r="P66" s="46" t="s">
        <v>38</v>
      </c>
    </row>
    <row r="67" spans="1:16" customFormat="1" ht="22.5" customHeight="1" x14ac:dyDescent="0.25">
      <c r="A67" s="30"/>
      <c r="B67" s="46" t="s">
        <v>589</v>
      </c>
      <c r="C67" s="45" t="s">
        <v>51</v>
      </c>
      <c r="D67" s="46" t="s">
        <v>103</v>
      </c>
      <c r="E67" s="46" t="s">
        <v>33</v>
      </c>
      <c r="F67" s="46" t="s">
        <v>349</v>
      </c>
      <c r="G67" s="46" t="s">
        <v>38</v>
      </c>
      <c r="H67" s="46" t="s">
        <v>38</v>
      </c>
      <c r="I67" s="46" t="s">
        <v>38</v>
      </c>
      <c r="J67" s="46" t="s">
        <v>38</v>
      </c>
      <c r="K67" s="46" t="s">
        <v>38</v>
      </c>
      <c r="L67" s="46" t="s">
        <v>361</v>
      </c>
      <c r="M67" s="46" t="s">
        <v>38</v>
      </c>
      <c r="N67" s="46" t="s">
        <v>38</v>
      </c>
      <c r="O67" s="46" t="s">
        <v>38</v>
      </c>
      <c r="P67" s="46" t="s">
        <v>38</v>
      </c>
    </row>
    <row r="68" spans="1:16" customFormat="1" ht="22.5" customHeight="1" x14ac:dyDescent="0.25">
      <c r="A68" s="30"/>
      <c r="B68" s="46" t="s">
        <v>590</v>
      </c>
      <c r="C68" s="45" t="s">
        <v>51</v>
      </c>
      <c r="D68" s="46" t="s">
        <v>117</v>
      </c>
      <c r="E68" s="46" t="s">
        <v>33</v>
      </c>
      <c r="F68" s="46" t="s">
        <v>349</v>
      </c>
      <c r="G68" s="46" t="s">
        <v>38</v>
      </c>
      <c r="H68" s="46" t="s">
        <v>38</v>
      </c>
      <c r="I68" s="46" t="s">
        <v>38</v>
      </c>
      <c r="J68" s="46" t="s">
        <v>38</v>
      </c>
      <c r="K68" s="46" t="s">
        <v>38</v>
      </c>
      <c r="L68" s="46" t="s">
        <v>361</v>
      </c>
      <c r="M68" s="46" t="s">
        <v>38</v>
      </c>
      <c r="N68" s="46" t="s">
        <v>38</v>
      </c>
      <c r="O68" s="46" t="s">
        <v>38</v>
      </c>
      <c r="P68" s="46" t="s">
        <v>38</v>
      </c>
    </row>
    <row r="69" spans="1:16" customFormat="1" ht="22.5" customHeight="1" x14ac:dyDescent="0.25">
      <c r="A69" s="30"/>
      <c r="B69" s="46" t="s">
        <v>591</v>
      </c>
      <c r="C69" s="45" t="s">
        <v>51</v>
      </c>
      <c r="D69" s="46" t="s">
        <v>121</v>
      </c>
      <c r="E69" s="46" t="s">
        <v>33</v>
      </c>
      <c r="F69" s="46" t="s">
        <v>349</v>
      </c>
      <c r="G69" s="46" t="s">
        <v>38</v>
      </c>
      <c r="H69" s="46" t="s">
        <v>38</v>
      </c>
      <c r="I69" s="46" t="s">
        <v>38</v>
      </c>
      <c r="J69" s="46" t="s">
        <v>38</v>
      </c>
      <c r="K69" s="46" t="s">
        <v>38</v>
      </c>
      <c r="L69" s="46" t="s">
        <v>361</v>
      </c>
      <c r="M69" s="46" t="s">
        <v>38</v>
      </c>
      <c r="N69" s="46" t="s">
        <v>38</v>
      </c>
      <c r="O69" s="46" t="s">
        <v>38</v>
      </c>
      <c r="P69" s="46" t="s">
        <v>38</v>
      </c>
    </row>
    <row r="70" spans="1:16" customFormat="1" ht="22.5" customHeight="1" x14ac:dyDescent="0.25">
      <c r="A70" s="30"/>
      <c r="B70" s="46" t="s">
        <v>592</v>
      </c>
      <c r="C70" s="45" t="s">
        <v>51</v>
      </c>
      <c r="D70" s="46" t="s">
        <v>125</v>
      </c>
      <c r="E70" s="46" t="s">
        <v>33</v>
      </c>
      <c r="F70" s="46" t="s">
        <v>349</v>
      </c>
      <c r="G70" s="46" t="s">
        <v>38</v>
      </c>
      <c r="H70" s="46" t="s">
        <v>38</v>
      </c>
      <c r="I70" s="46" t="s">
        <v>38</v>
      </c>
      <c r="J70" s="46" t="s">
        <v>38</v>
      </c>
      <c r="K70" s="46" t="s">
        <v>38</v>
      </c>
      <c r="L70" s="46" t="s">
        <v>361</v>
      </c>
      <c r="M70" s="46" t="s">
        <v>38</v>
      </c>
      <c r="N70" s="46" t="s">
        <v>38</v>
      </c>
      <c r="O70" s="46" t="s">
        <v>38</v>
      </c>
      <c r="P70" s="46" t="s">
        <v>38</v>
      </c>
    </row>
    <row r="71" spans="1:16" customFormat="1" ht="22.5" customHeight="1" x14ac:dyDescent="0.25">
      <c r="A71" s="30"/>
      <c r="B71" s="46" t="s">
        <v>593</v>
      </c>
      <c r="C71" s="45" t="s">
        <v>51</v>
      </c>
      <c r="D71" s="46" t="s">
        <v>127</v>
      </c>
      <c r="E71" s="46" t="s">
        <v>33</v>
      </c>
      <c r="F71" s="46" t="s">
        <v>349</v>
      </c>
      <c r="G71" s="46" t="s">
        <v>38</v>
      </c>
      <c r="H71" s="46" t="s">
        <v>38</v>
      </c>
      <c r="I71" s="46" t="s">
        <v>38</v>
      </c>
      <c r="J71" s="46" t="s">
        <v>38</v>
      </c>
      <c r="K71" s="46" t="s">
        <v>38</v>
      </c>
      <c r="L71" s="46" t="s">
        <v>361</v>
      </c>
      <c r="M71" s="46" t="s">
        <v>38</v>
      </c>
      <c r="N71" s="46" t="s">
        <v>38</v>
      </c>
      <c r="O71" s="46" t="s">
        <v>38</v>
      </c>
      <c r="P71" s="46" t="s">
        <v>38</v>
      </c>
    </row>
    <row r="72" spans="1:16" customFormat="1" ht="22.5" customHeight="1" x14ac:dyDescent="0.25">
      <c r="A72" s="30"/>
      <c r="B72" s="46" t="s">
        <v>594</v>
      </c>
      <c r="C72" s="45" t="s">
        <v>51</v>
      </c>
      <c r="D72" s="46" t="s">
        <v>130</v>
      </c>
      <c r="E72" s="46" t="s">
        <v>33</v>
      </c>
      <c r="F72" s="46" t="s">
        <v>349</v>
      </c>
      <c r="G72" s="46" t="s">
        <v>38</v>
      </c>
      <c r="H72" s="46" t="s">
        <v>38</v>
      </c>
      <c r="I72" s="46" t="s">
        <v>38</v>
      </c>
      <c r="J72" s="46" t="s">
        <v>38</v>
      </c>
      <c r="K72" s="46" t="s">
        <v>38</v>
      </c>
      <c r="L72" s="46" t="s">
        <v>361</v>
      </c>
      <c r="M72" s="46" t="s">
        <v>38</v>
      </c>
      <c r="N72" s="46" t="s">
        <v>38</v>
      </c>
      <c r="O72" s="46" t="s">
        <v>38</v>
      </c>
      <c r="P72" s="46" t="s">
        <v>38</v>
      </c>
    </row>
    <row r="73" spans="1:16" customFormat="1" ht="22.5" customHeight="1" x14ac:dyDescent="0.25">
      <c r="A73" s="30"/>
      <c r="B73" s="46" t="s">
        <v>595</v>
      </c>
      <c r="C73" s="45" t="s">
        <v>51</v>
      </c>
      <c r="D73" s="46" t="s">
        <v>148</v>
      </c>
      <c r="E73" s="46" t="s">
        <v>33</v>
      </c>
      <c r="F73" s="46" t="s">
        <v>349</v>
      </c>
      <c r="G73" s="46" t="s">
        <v>38</v>
      </c>
      <c r="H73" s="46" t="s">
        <v>38</v>
      </c>
      <c r="I73" s="46" t="s">
        <v>38</v>
      </c>
      <c r="J73" s="46" t="s">
        <v>38</v>
      </c>
      <c r="K73" s="46" t="s">
        <v>38</v>
      </c>
      <c r="L73" s="46" t="s">
        <v>361</v>
      </c>
      <c r="M73" s="46" t="s">
        <v>38</v>
      </c>
      <c r="N73" s="46" t="s">
        <v>38</v>
      </c>
      <c r="O73" s="46" t="s">
        <v>38</v>
      </c>
      <c r="P73" s="46" t="s">
        <v>38</v>
      </c>
    </row>
    <row r="74" spans="1:16" customFormat="1" ht="22.5" customHeight="1" x14ac:dyDescent="0.25">
      <c r="A74" s="30"/>
      <c r="B74" s="46" t="s">
        <v>596</v>
      </c>
      <c r="C74" s="45" t="s">
        <v>51</v>
      </c>
      <c r="D74" s="46" t="s">
        <v>140</v>
      </c>
      <c r="E74" s="46" t="s">
        <v>33</v>
      </c>
      <c r="F74" s="46" t="s">
        <v>349</v>
      </c>
      <c r="G74" s="46" t="s">
        <v>38</v>
      </c>
      <c r="H74" s="46" t="s">
        <v>38</v>
      </c>
      <c r="I74" s="46" t="s">
        <v>38</v>
      </c>
      <c r="J74" s="46" t="s">
        <v>38</v>
      </c>
      <c r="K74" s="46" t="s">
        <v>38</v>
      </c>
      <c r="L74" s="46" t="s">
        <v>361</v>
      </c>
      <c r="M74" s="46" t="s">
        <v>38</v>
      </c>
      <c r="N74" s="46" t="s">
        <v>38</v>
      </c>
      <c r="O74" s="46" t="s">
        <v>38</v>
      </c>
      <c r="P74" s="46" t="s">
        <v>38</v>
      </c>
    </row>
    <row r="75" spans="1:16" customFormat="1" ht="22.5" customHeight="1" x14ac:dyDescent="0.25">
      <c r="A75" s="30"/>
      <c r="B75" s="46" t="s">
        <v>597</v>
      </c>
      <c r="C75" s="45" t="s">
        <v>51</v>
      </c>
      <c r="D75" s="46" t="s">
        <v>138</v>
      </c>
      <c r="E75" s="46" t="s">
        <v>33</v>
      </c>
      <c r="F75" s="46" t="s">
        <v>349</v>
      </c>
      <c r="G75" s="46" t="s">
        <v>38</v>
      </c>
      <c r="H75" s="46" t="s">
        <v>38</v>
      </c>
      <c r="I75" s="46" t="s">
        <v>38</v>
      </c>
      <c r="J75" s="46" t="s">
        <v>38</v>
      </c>
      <c r="K75" s="46" t="s">
        <v>38</v>
      </c>
      <c r="L75" s="46" t="s">
        <v>361</v>
      </c>
      <c r="M75" s="46" t="s">
        <v>38</v>
      </c>
      <c r="N75" s="46" t="s">
        <v>38</v>
      </c>
      <c r="O75" s="46" t="s">
        <v>38</v>
      </c>
      <c r="P75" s="46" t="s">
        <v>38</v>
      </c>
    </row>
    <row r="76" spans="1:16" customFormat="1" ht="22.5" customHeight="1" x14ac:dyDescent="0.25">
      <c r="A76" s="30"/>
      <c r="B76" s="46" t="s">
        <v>598</v>
      </c>
      <c r="C76" s="45" t="s">
        <v>51</v>
      </c>
      <c r="D76" s="46" t="s">
        <v>431</v>
      </c>
      <c r="E76" s="46" t="s">
        <v>33</v>
      </c>
      <c r="F76" s="46" t="s">
        <v>349</v>
      </c>
      <c r="G76" s="46" t="s">
        <v>38</v>
      </c>
      <c r="H76" s="46" t="s">
        <v>38</v>
      </c>
      <c r="I76" s="46" t="s">
        <v>38</v>
      </c>
      <c r="J76" s="46" t="s">
        <v>38</v>
      </c>
      <c r="K76" s="46" t="s">
        <v>38</v>
      </c>
      <c r="L76" s="46" t="s">
        <v>361</v>
      </c>
      <c r="M76" s="46" t="s">
        <v>38</v>
      </c>
      <c r="N76" s="46" t="s">
        <v>38</v>
      </c>
      <c r="O76" s="46" t="s">
        <v>38</v>
      </c>
      <c r="P76" s="46" t="s">
        <v>38</v>
      </c>
    </row>
    <row r="77" spans="1:16" ht="22.5" customHeight="1" x14ac:dyDescent="0.25">
      <c r="A77" s="29"/>
      <c r="B77" s="48" t="s">
        <v>599</v>
      </c>
      <c r="C77" s="45" t="s">
        <v>48</v>
      </c>
      <c r="D77" s="48" t="s">
        <v>45</v>
      </c>
      <c r="E77" s="48" t="s">
        <v>33</v>
      </c>
      <c r="F77" s="48" t="s">
        <v>357</v>
      </c>
      <c r="G77" s="48" t="s">
        <v>38</v>
      </c>
      <c r="H77" s="48" t="s">
        <v>38</v>
      </c>
      <c r="I77" s="48" t="s">
        <v>38</v>
      </c>
      <c r="J77" s="48" t="s">
        <v>38</v>
      </c>
      <c r="K77" s="48" t="s">
        <v>38</v>
      </c>
      <c r="L77" s="46" t="s">
        <v>361</v>
      </c>
      <c r="M77" s="48" t="s">
        <v>38</v>
      </c>
      <c r="N77" s="48" t="s">
        <v>38</v>
      </c>
      <c r="O77" s="48" t="s">
        <v>38</v>
      </c>
      <c r="P77" s="48" t="s">
        <v>38</v>
      </c>
    </row>
    <row r="78" spans="1:16" customFormat="1" ht="22.5" customHeight="1" x14ac:dyDescent="0.25">
      <c r="A78" s="30"/>
      <c r="B78" s="46" t="s">
        <v>600</v>
      </c>
      <c r="C78" s="45" t="s">
        <v>48</v>
      </c>
      <c r="D78" s="46" t="s">
        <v>50</v>
      </c>
      <c r="E78" s="46" t="s">
        <v>33</v>
      </c>
      <c r="F78" s="46" t="s">
        <v>357</v>
      </c>
      <c r="G78" s="46" t="s">
        <v>38</v>
      </c>
      <c r="H78" s="46" t="s">
        <v>38</v>
      </c>
      <c r="I78" s="46" t="s">
        <v>38</v>
      </c>
      <c r="J78" s="46" t="s">
        <v>38</v>
      </c>
      <c r="K78" s="46" t="s">
        <v>38</v>
      </c>
      <c r="L78" s="46" t="s">
        <v>361</v>
      </c>
      <c r="M78" s="46" t="s">
        <v>38</v>
      </c>
      <c r="N78" s="46" t="s">
        <v>38</v>
      </c>
      <c r="O78" s="46" t="s">
        <v>38</v>
      </c>
      <c r="P78" s="46" t="s">
        <v>38</v>
      </c>
    </row>
    <row r="79" spans="1:16" customFormat="1" ht="22.5" customHeight="1" x14ac:dyDescent="0.25">
      <c r="A79" s="30"/>
      <c r="B79" s="46" t="s">
        <v>601</v>
      </c>
      <c r="C79" s="45" t="s">
        <v>48</v>
      </c>
      <c r="D79" s="46" t="s">
        <v>367</v>
      </c>
      <c r="E79" s="46" t="s">
        <v>33</v>
      </c>
      <c r="F79" s="46" t="s">
        <v>357</v>
      </c>
      <c r="G79" s="46" t="s">
        <v>38</v>
      </c>
      <c r="H79" s="46" t="s">
        <v>38</v>
      </c>
      <c r="I79" s="46" t="s">
        <v>38</v>
      </c>
      <c r="J79" s="46" t="s">
        <v>38</v>
      </c>
      <c r="K79" s="46" t="s">
        <v>38</v>
      </c>
      <c r="L79" s="46" t="s">
        <v>361</v>
      </c>
      <c r="M79" s="46" t="s">
        <v>38</v>
      </c>
      <c r="N79" s="46" t="s">
        <v>38</v>
      </c>
      <c r="O79" s="46" t="s">
        <v>38</v>
      </c>
      <c r="P79" s="46" t="s">
        <v>38</v>
      </c>
    </row>
    <row r="80" spans="1:16" customFormat="1" ht="22.5" customHeight="1" x14ac:dyDescent="0.25">
      <c r="A80" s="30"/>
      <c r="B80" s="46" t="s">
        <v>602</v>
      </c>
      <c r="C80" s="45" t="s">
        <v>48</v>
      </c>
      <c r="D80" s="46" t="s">
        <v>69</v>
      </c>
      <c r="E80" s="46" t="s">
        <v>33</v>
      </c>
      <c r="F80" s="46" t="s">
        <v>357</v>
      </c>
      <c r="G80" s="46" t="s">
        <v>38</v>
      </c>
      <c r="H80" s="46" t="s">
        <v>38</v>
      </c>
      <c r="I80" s="46" t="s">
        <v>38</v>
      </c>
      <c r="J80" s="46" t="s">
        <v>38</v>
      </c>
      <c r="K80" s="46" t="s">
        <v>38</v>
      </c>
      <c r="L80" s="46" t="s">
        <v>361</v>
      </c>
      <c r="M80" s="46" t="s">
        <v>38</v>
      </c>
      <c r="N80" s="46" t="s">
        <v>38</v>
      </c>
      <c r="O80" s="46" t="s">
        <v>38</v>
      </c>
      <c r="P80" s="46" t="s">
        <v>38</v>
      </c>
    </row>
    <row r="81" spans="1:16" customFormat="1" ht="22.5" customHeight="1" x14ac:dyDescent="0.25">
      <c r="A81" s="30"/>
      <c r="B81" s="46" t="s">
        <v>603</v>
      </c>
      <c r="C81" s="45" t="s">
        <v>48</v>
      </c>
      <c r="D81" s="46" t="s">
        <v>81</v>
      </c>
      <c r="E81" s="46" t="s">
        <v>33</v>
      </c>
      <c r="F81" s="46" t="s">
        <v>357</v>
      </c>
      <c r="G81" s="46" t="s">
        <v>38</v>
      </c>
      <c r="H81" s="46" t="s">
        <v>38</v>
      </c>
      <c r="I81" s="46" t="s">
        <v>38</v>
      </c>
      <c r="J81" s="46" t="s">
        <v>38</v>
      </c>
      <c r="K81" s="46" t="s">
        <v>38</v>
      </c>
      <c r="L81" s="46" t="s">
        <v>361</v>
      </c>
      <c r="M81" s="46" t="s">
        <v>38</v>
      </c>
      <c r="N81" s="46" t="s">
        <v>38</v>
      </c>
      <c r="O81" s="46" t="s">
        <v>38</v>
      </c>
      <c r="P81" s="46" t="s">
        <v>38</v>
      </c>
    </row>
    <row r="82" spans="1:16" customFormat="1" ht="22.5" customHeight="1" x14ac:dyDescent="0.25">
      <c r="A82" s="30"/>
      <c r="B82" s="46" t="s">
        <v>604</v>
      </c>
      <c r="C82" s="45" t="s">
        <v>48</v>
      </c>
      <c r="D82" s="46" t="s">
        <v>71</v>
      </c>
      <c r="E82" s="46" t="s">
        <v>33</v>
      </c>
      <c r="F82" s="46" t="s">
        <v>357</v>
      </c>
      <c r="G82" s="46" t="s">
        <v>38</v>
      </c>
      <c r="H82" s="46" t="s">
        <v>38</v>
      </c>
      <c r="I82" s="46" t="s">
        <v>38</v>
      </c>
      <c r="J82" s="46" t="s">
        <v>38</v>
      </c>
      <c r="K82" s="46" t="s">
        <v>38</v>
      </c>
      <c r="L82" s="46" t="s">
        <v>361</v>
      </c>
      <c r="M82" s="46" t="s">
        <v>38</v>
      </c>
      <c r="N82" s="46" t="s">
        <v>38</v>
      </c>
      <c r="O82" s="46" t="s">
        <v>38</v>
      </c>
      <c r="P82" s="46" t="s">
        <v>38</v>
      </c>
    </row>
    <row r="83" spans="1:16" customFormat="1" ht="22.5" customHeight="1" x14ac:dyDescent="0.25">
      <c r="A83" s="30"/>
      <c r="B83" s="46" t="s">
        <v>605</v>
      </c>
      <c r="C83" s="45" t="s">
        <v>48</v>
      </c>
      <c r="D83" s="46" t="s">
        <v>75</v>
      </c>
      <c r="E83" s="46" t="s">
        <v>33</v>
      </c>
      <c r="F83" s="46" t="s">
        <v>357</v>
      </c>
      <c r="G83" s="46" t="s">
        <v>38</v>
      </c>
      <c r="H83" s="46" t="s">
        <v>38</v>
      </c>
      <c r="I83" s="46" t="s">
        <v>38</v>
      </c>
      <c r="J83" s="46" t="s">
        <v>38</v>
      </c>
      <c r="K83" s="46" t="s">
        <v>38</v>
      </c>
      <c r="L83" s="46" t="s">
        <v>361</v>
      </c>
      <c r="M83" s="46" t="s">
        <v>38</v>
      </c>
      <c r="N83" s="46" t="s">
        <v>38</v>
      </c>
      <c r="O83" s="46" t="s">
        <v>38</v>
      </c>
      <c r="P83" s="46" t="s">
        <v>38</v>
      </c>
    </row>
    <row r="84" spans="1:16" customFormat="1" ht="22.5" customHeight="1" x14ac:dyDescent="0.25">
      <c r="A84" s="30"/>
      <c r="B84" s="46" t="s">
        <v>606</v>
      </c>
      <c r="C84" s="45" t="s">
        <v>48</v>
      </c>
      <c r="D84" s="46" t="s">
        <v>77</v>
      </c>
      <c r="E84" s="46" t="s">
        <v>33</v>
      </c>
      <c r="F84" s="46" t="s">
        <v>357</v>
      </c>
      <c r="G84" s="46" t="s">
        <v>38</v>
      </c>
      <c r="H84" s="46" t="s">
        <v>38</v>
      </c>
      <c r="I84" s="46" t="s">
        <v>38</v>
      </c>
      <c r="J84" s="46" t="s">
        <v>38</v>
      </c>
      <c r="K84" s="46" t="s">
        <v>38</v>
      </c>
      <c r="L84" s="46" t="s">
        <v>361</v>
      </c>
      <c r="M84" s="46" t="s">
        <v>38</v>
      </c>
      <c r="N84" s="46" t="s">
        <v>38</v>
      </c>
      <c r="O84" s="46" t="s">
        <v>38</v>
      </c>
      <c r="P84" s="46" t="s">
        <v>38</v>
      </c>
    </row>
    <row r="85" spans="1:16" customFormat="1" ht="22.5" customHeight="1" x14ac:dyDescent="0.25">
      <c r="A85" s="30"/>
      <c r="B85" s="46" t="s">
        <v>607</v>
      </c>
      <c r="C85" s="45" t="s">
        <v>48</v>
      </c>
      <c r="D85" s="46" t="s">
        <v>79</v>
      </c>
      <c r="E85" s="46" t="s">
        <v>33</v>
      </c>
      <c r="F85" s="46" t="s">
        <v>357</v>
      </c>
      <c r="G85" s="46" t="s">
        <v>38</v>
      </c>
      <c r="H85" s="46" t="s">
        <v>38</v>
      </c>
      <c r="I85" s="46" t="s">
        <v>38</v>
      </c>
      <c r="J85" s="46" t="s">
        <v>38</v>
      </c>
      <c r="K85" s="46" t="s">
        <v>38</v>
      </c>
      <c r="L85" s="46" t="s">
        <v>361</v>
      </c>
      <c r="M85" s="46" t="s">
        <v>38</v>
      </c>
      <c r="N85" s="46" t="s">
        <v>38</v>
      </c>
      <c r="O85" s="46" t="s">
        <v>38</v>
      </c>
      <c r="P85" s="46" t="s">
        <v>38</v>
      </c>
    </row>
    <row r="86" spans="1:16" customFormat="1" ht="22.5" customHeight="1" x14ac:dyDescent="0.25">
      <c r="A86" s="30"/>
      <c r="B86" s="46" t="s">
        <v>608</v>
      </c>
      <c r="C86" s="45" t="s">
        <v>48</v>
      </c>
      <c r="D86" s="46" t="s">
        <v>83</v>
      </c>
      <c r="E86" s="46" t="s">
        <v>33</v>
      </c>
      <c r="F86" s="46" t="s">
        <v>357</v>
      </c>
      <c r="G86" s="46" t="s">
        <v>38</v>
      </c>
      <c r="H86" s="46" t="s">
        <v>38</v>
      </c>
      <c r="I86" s="46" t="s">
        <v>38</v>
      </c>
      <c r="J86" s="46" t="s">
        <v>38</v>
      </c>
      <c r="K86" s="46" t="s">
        <v>38</v>
      </c>
      <c r="L86" s="46" t="s">
        <v>361</v>
      </c>
      <c r="M86" s="46" t="s">
        <v>38</v>
      </c>
      <c r="N86" s="46" t="s">
        <v>38</v>
      </c>
      <c r="O86" s="46" t="s">
        <v>38</v>
      </c>
      <c r="P86" s="46" t="s">
        <v>38</v>
      </c>
    </row>
    <row r="87" spans="1:16" customFormat="1" ht="22.5" customHeight="1" x14ac:dyDescent="0.25">
      <c r="A87" s="30"/>
      <c r="B87" s="46" t="s">
        <v>609</v>
      </c>
      <c r="C87" s="45" t="s">
        <v>48</v>
      </c>
      <c r="D87" s="46" t="s">
        <v>85</v>
      </c>
      <c r="E87" s="46" t="s">
        <v>33</v>
      </c>
      <c r="F87" s="46" t="s">
        <v>357</v>
      </c>
      <c r="G87" s="46" t="s">
        <v>38</v>
      </c>
      <c r="H87" s="46" t="s">
        <v>38</v>
      </c>
      <c r="I87" s="46" t="s">
        <v>38</v>
      </c>
      <c r="J87" s="46" t="s">
        <v>38</v>
      </c>
      <c r="K87" s="46" t="s">
        <v>38</v>
      </c>
      <c r="L87" s="46" t="s">
        <v>361</v>
      </c>
      <c r="M87" s="46" t="s">
        <v>38</v>
      </c>
      <c r="N87" s="46" t="s">
        <v>38</v>
      </c>
      <c r="O87" s="46" t="s">
        <v>38</v>
      </c>
      <c r="P87" s="46" t="s">
        <v>38</v>
      </c>
    </row>
    <row r="88" spans="1:16" customFormat="1" ht="22.5" customHeight="1" x14ac:dyDescent="0.25">
      <c r="A88" s="30"/>
      <c r="B88" s="46" t="s">
        <v>610</v>
      </c>
      <c r="C88" s="45" t="s">
        <v>48</v>
      </c>
      <c r="D88" s="46" t="s">
        <v>92</v>
      </c>
      <c r="E88" s="46" t="s">
        <v>33</v>
      </c>
      <c r="F88" s="46" t="s">
        <v>357</v>
      </c>
      <c r="G88" s="46" t="s">
        <v>38</v>
      </c>
      <c r="H88" s="46" t="s">
        <v>38</v>
      </c>
      <c r="I88" s="46" t="s">
        <v>38</v>
      </c>
      <c r="J88" s="46" t="s">
        <v>38</v>
      </c>
      <c r="K88" s="46" t="s">
        <v>38</v>
      </c>
      <c r="L88" s="46" t="s">
        <v>361</v>
      </c>
      <c r="M88" s="46" t="s">
        <v>38</v>
      </c>
      <c r="N88" s="46" t="s">
        <v>38</v>
      </c>
      <c r="O88" s="46" t="s">
        <v>38</v>
      </c>
      <c r="P88" s="46" t="s">
        <v>38</v>
      </c>
    </row>
    <row r="89" spans="1:16" customFormat="1" ht="22.5" customHeight="1" x14ac:dyDescent="0.25">
      <c r="A89" s="30"/>
      <c r="B89" s="46" t="s">
        <v>611</v>
      </c>
      <c r="C89" s="45" t="s">
        <v>48</v>
      </c>
      <c r="D89" s="46" t="s">
        <v>96</v>
      </c>
      <c r="E89" s="46" t="s">
        <v>33</v>
      </c>
      <c r="F89" s="46" t="s">
        <v>357</v>
      </c>
      <c r="G89" s="46" t="s">
        <v>38</v>
      </c>
      <c r="H89" s="46" t="s">
        <v>38</v>
      </c>
      <c r="I89" s="46" t="s">
        <v>38</v>
      </c>
      <c r="J89" s="46" t="s">
        <v>38</v>
      </c>
      <c r="K89" s="46" t="s">
        <v>38</v>
      </c>
      <c r="L89" s="46" t="s">
        <v>361</v>
      </c>
      <c r="M89" s="46" t="s">
        <v>38</v>
      </c>
      <c r="N89" s="46" t="s">
        <v>38</v>
      </c>
      <c r="O89" s="46" t="s">
        <v>38</v>
      </c>
      <c r="P89" s="46" t="s">
        <v>38</v>
      </c>
    </row>
    <row r="90" spans="1:16" customFormat="1" ht="22.5" customHeight="1" x14ac:dyDescent="0.25">
      <c r="A90" s="30"/>
      <c r="B90" s="46" t="s">
        <v>612</v>
      </c>
      <c r="C90" s="45" t="s">
        <v>48</v>
      </c>
      <c r="D90" s="46" t="s">
        <v>107</v>
      </c>
      <c r="E90" s="46" t="s">
        <v>33</v>
      </c>
      <c r="F90" s="46" t="s">
        <v>357</v>
      </c>
      <c r="G90" s="46" t="s">
        <v>38</v>
      </c>
      <c r="H90" s="46" t="s">
        <v>38</v>
      </c>
      <c r="I90" s="46" t="s">
        <v>38</v>
      </c>
      <c r="J90" s="46" t="s">
        <v>38</v>
      </c>
      <c r="K90" s="46" t="s">
        <v>38</v>
      </c>
      <c r="L90" s="46" t="s">
        <v>361</v>
      </c>
      <c r="M90" s="46" t="s">
        <v>38</v>
      </c>
      <c r="N90" s="46" t="s">
        <v>38</v>
      </c>
      <c r="O90" s="46" t="s">
        <v>38</v>
      </c>
      <c r="P90" s="46" t="s">
        <v>38</v>
      </c>
    </row>
    <row r="91" spans="1:16" customFormat="1" ht="22.5" customHeight="1" x14ac:dyDescent="0.25">
      <c r="A91" s="30"/>
      <c r="B91" s="46" t="s">
        <v>613</v>
      </c>
      <c r="C91" s="45" t="s">
        <v>48</v>
      </c>
      <c r="D91" s="46" t="s">
        <v>103</v>
      </c>
      <c r="E91" s="46" t="s">
        <v>33</v>
      </c>
      <c r="F91" s="46" t="s">
        <v>357</v>
      </c>
      <c r="G91" s="46" t="s">
        <v>38</v>
      </c>
      <c r="H91" s="46" t="s">
        <v>38</v>
      </c>
      <c r="I91" s="46" t="s">
        <v>38</v>
      </c>
      <c r="J91" s="46" t="s">
        <v>38</v>
      </c>
      <c r="K91" s="46" t="s">
        <v>38</v>
      </c>
      <c r="L91" s="46" t="s">
        <v>361</v>
      </c>
      <c r="M91" s="46" t="s">
        <v>38</v>
      </c>
      <c r="N91" s="46" t="s">
        <v>38</v>
      </c>
      <c r="O91" s="46" t="s">
        <v>38</v>
      </c>
      <c r="P91" s="46" t="s">
        <v>38</v>
      </c>
    </row>
    <row r="92" spans="1:16" customFormat="1" ht="22.5" customHeight="1" x14ac:dyDescent="0.25">
      <c r="A92" s="30"/>
      <c r="B92" s="46" t="s">
        <v>614</v>
      </c>
      <c r="C92" s="45" t="s">
        <v>48</v>
      </c>
      <c r="D92" s="46" t="s">
        <v>117</v>
      </c>
      <c r="E92" s="46" t="s">
        <v>33</v>
      </c>
      <c r="F92" s="46" t="s">
        <v>357</v>
      </c>
      <c r="G92" s="46" t="s">
        <v>38</v>
      </c>
      <c r="H92" s="46" t="s">
        <v>38</v>
      </c>
      <c r="I92" s="46" t="s">
        <v>38</v>
      </c>
      <c r="J92" s="46" t="s">
        <v>38</v>
      </c>
      <c r="K92" s="46" t="s">
        <v>38</v>
      </c>
      <c r="L92" s="46" t="s">
        <v>361</v>
      </c>
      <c r="M92" s="46" t="s">
        <v>38</v>
      </c>
      <c r="N92" s="46" t="s">
        <v>38</v>
      </c>
      <c r="O92" s="46" t="s">
        <v>38</v>
      </c>
      <c r="P92" s="46" t="s">
        <v>38</v>
      </c>
    </row>
    <row r="93" spans="1:16" customFormat="1" ht="22.5" customHeight="1" x14ac:dyDescent="0.25">
      <c r="A93" s="30"/>
      <c r="B93" s="46" t="s">
        <v>615</v>
      </c>
      <c r="C93" s="45" t="s">
        <v>48</v>
      </c>
      <c r="D93" s="46" t="s">
        <v>121</v>
      </c>
      <c r="E93" s="46" t="s">
        <v>33</v>
      </c>
      <c r="F93" s="46" t="s">
        <v>357</v>
      </c>
      <c r="G93" s="46" t="s">
        <v>38</v>
      </c>
      <c r="H93" s="46" t="s">
        <v>38</v>
      </c>
      <c r="I93" s="46" t="s">
        <v>38</v>
      </c>
      <c r="J93" s="46" t="s">
        <v>38</v>
      </c>
      <c r="K93" s="46" t="s">
        <v>38</v>
      </c>
      <c r="L93" s="46" t="s">
        <v>361</v>
      </c>
      <c r="M93" s="46" t="s">
        <v>38</v>
      </c>
      <c r="N93" s="46" t="s">
        <v>38</v>
      </c>
      <c r="O93" s="46" t="s">
        <v>38</v>
      </c>
      <c r="P93" s="46" t="s">
        <v>38</v>
      </c>
    </row>
    <row r="94" spans="1:16" customFormat="1" ht="22.5" customHeight="1" x14ac:dyDescent="0.25">
      <c r="A94" s="30"/>
      <c r="B94" s="46" t="s">
        <v>616</v>
      </c>
      <c r="C94" s="45" t="s">
        <v>48</v>
      </c>
      <c r="D94" s="46" t="s">
        <v>125</v>
      </c>
      <c r="E94" s="46" t="s">
        <v>33</v>
      </c>
      <c r="F94" s="46" t="s">
        <v>357</v>
      </c>
      <c r="G94" s="46" t="s">
        <v>38</v>
      </c>
      <c r="H94" s="46" t="s">
        <v>38</v>
      </c>
      <c r="I94" s="46" t="s">
        <v>38</v>
      </c>
      <c r="J94" s="46" t="s">
        <v>38</v>
      </c>
      <c r="K94" s="46" t="s">
        <v>38</v>
      </c>
      <c r="L94" s="46" t="s">
        <v>361</v>
      </c>
      <c r="M94" s="46" t="s">
        <v>38</v>
      </c>
      <c r="N94" s="46" t="s">
        <v>38</v>
      </c>
      <c r="O94" s="46" t="s">
        <v>38</v>
      </c>
      <c r="P94" s="46" t="s">
        <v>38</v>
      </c>
    </row>
    <row r="95" spans="1:16" customFormat="1" ht="22.5" customHeight="1" x14ac:dyDescent="0.25">
      <c r="A95" s="30"/>
      <c r="B95" s="46" t="s">
        <v>617</v>
      </c>
      <c r="C95" s="45" t="s">
        <v>48</v>
      </c>
      <c r="D95" s="46" t="s">
        <v>127</v>
      </c>
      <c r="E95" s="46" t="s">
        <v>33</v>
      </c>
      <c r="F95" s="46" t="s">
        <v>357</v>
      </c>
      <c r="G95" s="46" t="s">
        <v>38</v>
      </c>
      <c r="H95" s="46" t="s">
        <v>38</v>
      </c>
      <c r="I95" s="46" t="s">
        <v>38</v>
      </c>
      <c r="J95" s="46" t="s">
        <v>38</v>
      </c>
      <c r="K95" s="46" t="s">
        <v>38</v>
      </c>
      <c r="L95" s="46" t="s">
        <v>361</v>
      </c>
      <c r="M95" s="46" t="s">
        <v>38</v>
      </c>
      <c r="N95" s="46" t="s">
        <v>38</v>
      </c>
      <c r="O95" s="46" t="s">
        <v>38</v>
      </c>
      <c r="P95" s="46" t="s">
        <v>38</v>
      </c>
    </row>
    <row r="96" spans="1:16" customFormat="1" ht="22.5" customHeight="1" x14ac:dyDescent="0.25">
      <c r="A96" s="30"/>
      <c r="B96" s="46" t="s">
        <v>618</v>
      </c>
      <c r="C96" s="45" t="s">
        <v>48</v>
      </c>
      <c r="D96" s="46" t="s">
        <v>130</v>
      </c>
      <c r="E96" s="46" t="s">
        <v>33</v>
      </c>
      <c r="F96" s="46" t="s">
        <v>357</v>
      </c>
      <c r="G96" s="46" t="s">
        <v>38</v>
      </c>
      <c r="H96" s="46" t="s">
        <v>38</v>
      </c>
      <c r="I96" s="46" t="s">
        <v>38</v>
      </c>
      <c r="J96" s="46" t="s">
        <v>38</v>
      </c>
      <c r="K96" s="46" t="s">
        <v>38</v>
      </c>
      <c r="L96" s="46" t="s">
        <v>361</v>
      </c>
      <c r="M96" s="46" t="s">
        <v>38</v>
      </c>
      <c r="N96" s="46" t="s">
        <v>38</v>
      </c>
      <c r="O96" s="46" t="s">
        <v>38</v>
      </c>
      <c r="P96" s="46" t="s">
        <v>38</v>
      </c>
    </row>
    <row r="97" spans="1:16" customFormat="1" ht="22.5" customHeight="1" x14ac:dyDescent="0.25">
      <c r="A97" s="30"/>
      <c r="B97" s="46" t="s">
        <v>619</v>
      </c>
      <c r="C97" s="45" t="s">
        <v>48</v>
      </c>
      <c r="D97" s="46" t="s">
        <v>148</v>
      </c>
      <c r="E97" s="46" t="s">
        <v>33</v>
      </c>
      <c r="F97" s="46" t="s">
        <v>357</v>
      </c>
      <c r="G97" s="46" t="s">
        <v>38</v>
      </c>
      <c r="H97" s="46" t="s">
        <v>38</v>
      </c>
      <c r="I97" s="46" t="s">
        <v>38</v>
      </c>
      <c r="J97" s="46" t="s">
        <v>38</v>
      </c>
      <c r="K97" s="46" t="s">
        <v>38</v>
      </c>
      <c r="L97" s="46" t="s">
        <v>361</v>
      </c>
      <c r="M97" s="46" t="s">
        <v>38</v>
      </c>
      <c r="N97" s="46" t="s">
        <v>38</v>
      </c>
      <c r="O97" s="46" t="s">
        <v>38</v>
      </c>
      <c r="P97" s="46" t="s">
        <v>38</v>
      </c>
    </row>
    <row r="98" spans="1:16" customFormat="1" ht="22.5" customHeight="1" x14ac:dyDescent="0.25">
      <c r="A98" s="30"/>
      <c r="B98" s="46" t="s">
        <v>620</v>
      </c>
      <c r="C98" s="45" t="s">
        <v>48</v>
      </c>
      <c r="D98" s="46" t="s">
        <v>140</v>
      </c>
      <c r="E98" s="46" t="s">
        <v>33</v>
      </c>
      <c r="F98" s="46" t="s">
        <v>357</v>
      </c>
      <c r="G98" s="46" t="s">
        <v>38</v>
      </c>
      <c r="H98" s="46" t="s">
        <v>38</v>
      </c>
      <c r="I98" s="46" t="s">
        <v>38</v>
      </c>
      <c r="J98" s="46" t="s">
        <v>38</v>
      </c>
      <c r="K98" s="46" t="s">
        <v>38</v>
      </c>
      <c r="L98" s="46" t="s">
        <v>361</v>
      </c>
      <c r="M98" s="46" t="s">
        <v>38</v>
      </c>
      <c r="N98" s="46" t="s">
        <v>38</v>
      </c>
      <c r="O98" s="46" t="s">
        <v>38</v>
      </c>
      <c r="P98" s="46" t="s">
        <v>38</v>
      </c>
    </row>
    <row r="99" spans="1:16" customFormat="1" ht="22.5" customHeight="1" x14ac:dyDescent="0.25">
      <c r="A99" s="30"/>
      <c r="B99" s="46" t="s">
        <v>621</v>
      </c>
      <c r="C99" s="45" t="s">
        <v>48</v>
      </c>
      <c r="D99" s="46" t="s">
        <v>138</v>
      </c>
      <c r="E99" s="46" t="s">
        <v>33</v>
      </c>
      <c r="F99" s="46" t="s">
        <v>357</v>
      </c>
      <c r="G99" s="46" t="s">
        <v>38</v>
      </c>
      <c r="H99" s="46" t="s">
        <v>38</v>
      </c>
      <c r="I99" s="46" t="s">
        <v>38</v>
      </c>
      <c r="J99" s="46" t="s">
        <v>38</v>
      </c>
      <c r="K99" s="46" t="s">
        <v>38</v>
      </c>
      <c r="L99" s="46" t="s">
        <v>361</v>
      </c>
      <c r="M99" s="46" t="s">
        <v>38</v>
      </c>
      <c r="N99" s="46" t="s">
        <v>38</v>
      </c>
      <c r="O99" s="46" t="s">
        <v>38</v>
      </c>
      <c r="P99" s="46" t="s">
        <v>38</v>
      </c>
    </row>
    <row r="100" spans="1:16" customFormat="1" ht="22.5" customHeight="1" x14ac:dyDescent="0.25">
      <c r="A100" s="30"/>
      <c r="B100" s="46" t="s">
        <v>622</v>
      </c>
      <c r="C100" s="45" t="s">
        <v>48</v>
      </c>
      <c r="D100" s="46" t="s">
        <v>431</v>
      </c>
      <c r="E100" s="46" t="s">
        <v>33</v>
      </c>
      <c r="F100" s="46" t="s">
        <v>357</v>
      </c>
      <c r="G100" s="46" t="s">
        <v>38</v>
      </c>
      <c r="H100" s="46" t="s">
        <v>38</v>
      </c>
      <c r="I100" s="46" t="s">
        <v>38</v>
      </c>
      <c r="J100" s="46" t="s">
        <v>38</v>
      </c>
      <c r="K100" s="46" t="s">
        <v>38</v>
      </c>
      <c r="L100" s="46" t="s">
        <v>361</v>
      </c>
      <c r="M100" s="46" t="s">
        <v>38</v>
      </c>
      <c r="N100" s="46" t="s">
        <v>38</v>
      </c>
      <c r="O100" s="46" t="s">
        <v>38</v>
      </c>
      <c r="P100" s="46" t="s">
        <v>38</v>
      </c>
    </row>
    <row r="101" spans="1:16" ht="22.5" customHeight="1" x14ac:dyDescent="0.25">
      <c r="A101" s="29"/>
      <c r="B101" s="48" t="s">
        <v>623</v>
      </c>
      <c r="C101" s="45" t="s">
        <v>9635</v>
      </c>
      <c r="D101" s="48" t="s">
        <v>45</v>
      </c>
      <c r="E101" s="48" t="s">
        <v>33</v>
      </c>
      <c r="F101" s="48" t="s">
        <v>357</v>
      </c>
      <c r="G101" s="48" t="s">
        <v>38</v>
      </c>
      <c r="H101" s="48" t="s">
        <v>38</v>
      </c>
      <c r="I101" s="48" t="s">
        <v>9663</v>
      </c>
      <c r="J101" s="48" t="s">
        <v>52</v>
      </c>
      <c r="K101" s="48" t="s">
        <v>38</v>
      </c>
      <c r="L101" s="46" t="s">
        <v>361</v>
      </c>
      <c r="M101" s="48" t="s">
        <v>38</v>
      </c>
      <c r="N101" s="48" t="s">
        <v>38</v>
      </c>
      <c r="O101" s="48" t="s">
        <v>38</v>
      </c>
      <c r="P101" s="48" t="s">
        <v>38</v>
      </c>
    </row>
    <row r="102" spans="1:16" customFormat="1" ht="22.5" customHeight="1" x14ac:dyDescent="0.25">
      <c r="A102" s="30"/>
      <c r="B102" s="46" t="s">
        <v>624</v>
      </c>
      <c r="C102" s="45" t="s">
        <v>9635</v>
      </c>
      <c r="D102" s="46" t="s">
        <v>50</v>
      </c>
      <c r="E102" s="46" t="s">
        <v>33</v>
      </c>
      <c r="F102" s="46" t="s">
        <v>357</v>
      </c>
      <c r="G102" s="46" t="s">
        <v>38</v>
      </c>
      <c r="H102" s="46" t="s">
        <v>38</v>
      </c>
      <c r="I102" s="48" t="s">
        <v>9663</v>
      </c>
      <c r="J102" s="46" t="s">
        <v>52</v>
      </c>
      <c r="K102" s="46" t="s">
        <v>38</v>
      </c>
      <c r="L102" s="46" t="s">
        <v>361</v>
      </c>
      <c r="M102" s="46" t="s">
        <v>38</v>
      </c>
      <c r="N102" s="46" t="s">
        <v>38</v>
      </c>
      <c r="O102" s="46" t="s">
        <v>38</v>
      </c>
      <c r="P102" s="46" t="s">
        <v>38</v>
      </c>
    </row>
    <row r="103" spans="1:16" customFormat="1" ht="22.5" customHeight="1" x14ac:dyDescent="0.25">
      <c r="A103" s="30"/>
      <c r="B103" s="46" t="s">
        <v>625</v>
      </c>
      <c r="C103" s="45" t="s">
        <v>9635</v>
      </c>
      <c r="D103" s="46" t="s">
        <v>367</v>
      </c>
      <c r="E103" s="46" t="s">
        <v>33</v>
      </c>
      <c r="F103" s="46" t="s">
        <v>357</v>
      </c>
      <c r="G103" s="46" t="s">
        <v>38</v>
      </c>
      <c r="H103" s="46" t="s">
        <v>38</v>
      </c>
      <c r="I103" s="48" t="s">
        <v>9663</v>
      </c>
      <c r="J103" s="46" t="s">
        <v>52</v>
      </c>
      <c r="K103" s="46" t="s">
        <v>38</v>
      </c>
      <c r="L103" s="46" t="s">
        <v>361</v>
      </c>
      <c r="M103" s="46" t="s">
        <v>38</v>
      </c>
      <c r="N103" s="46" t="s">
        <v>38</v>
      </c>
      <c r="O103" s="46" t="s">
        <v>38</v>
      </c>
      <c r="P103" s="46" t="s">
        <v>38</v>
      </c>
    </row>
    <row r="104" spans="1:16" customFormat="1" ht="22.5" customHeight="1" x14ac:dyDescent="0.25">
      <c r="A104" s="30"/>
      <c r="B104" s="46" t="s">
        <v>626</v>
      </c>
      <c r="C104" s="45" t="s">
        <v>9635</v>
      </c>
      <c r="D104" s="46" t="s">
        <v>69</v>
      </c>
      <c r="E104" s="46" t="s">
        <v>33</v>
      </c>
      <c r="F104" s="46" t="s">
        <v>357</v>
      </c>
      <c r="G104" s="46" t="s">
        <v>38</v>
      </c>
      <c r="H104" s="46" t="s">
        <v>38</v>
      </c>
      <c r="I104" s="48" t="s">
        <v>9663</v>
      </c>
      <c r="J104" s="46" t="s">
        <v>52</v>
      </c>
      <c r="K104" s="46" t="s">
        <v>38</v>
      </c>
      <c r="L104" s="46" t="s">
        <v>361</v>
      </c>
      <c r="M104" s="46" t="s">
        <v>38</v>
      </c>
      <c r="N104" s="46" t="s">
        <v>38</v>
      </c>
      <c r="O104" s="46" t="s">
        <v>38</v>
      </c>
      <c r="P104" s="46" t="s">
        <v>38</v>
      </c>
    </row>
    <row r="105" spans="1:16" customFormat="1" ht="22.5" customHeight="1" x14ac:dyDescent="0.25">
      <c r="A105" s="30"/>
      <c r="B105" s="46" t="s">
        <v>627</v>
      </c>
      <c r="C105" s="45" t="s">
        <v>9635</v>
      </c>
      <c r="D105" s="46" t="s">
        <v>81</v>
      </c>
      <c r="E105" s="46" t="s">
        <v>33</v>
      </c>
      <c r="F105" s="46" t="s">
        <v>357</v>
      </c>
      <c r="G105" s="46" t="s">
        <v>38</v>
      </c>
      <c r="H105" s="46" t="s">
        <v>38</v>
      </c>
      <c r="I105" s="48" t="s">
        <v>9663</v>
      </c>
      <c r="J105" s="46" t="s">
        <v>52</v>
      </c>
      <c r="K105" s="46" t="s">
        <v>38</v>
      </c>
      <c r="L105" s="46" t="s">
        <v>361</v>
      </c>
      <c r="M105" s="46" t="s">
        <v>38</v>
      </c>
      <c r="N105" s="46" t="s">
        <v>38</v>
      </c>
      <c r="O105" s="46" t="s">
        <v>38</v>
      </c>
      <c r="P105" s="46" t="s">
        <v>38</v>
      </c>
    </row>
    <row r="106" spans="1:16" customFormat="1" ht="22.5" customHeight="1" x14ac:dyDescent="0.25">
      <c r="A106" s="30"/>
      <c r="B106" s="46" t="s">
        <v>628</v>
      </c>
      <c r="C106" s="45" t="s">
        <v>9635</v>
      </c>
      <c r="D106" s="46" t="s">
        <v>71</v>
      </c>
      <c r="E106" s="46" t="s">
        <v>33</v>
      </c>
      <c r="F106" s="46" t="s">
        <v>357</v>
      </c>
      <c r="G106" s="46" t="s">
        <v>38</v>
      </c>
      <c r="H106" s="46" t="s">
        <v>38</v>
      </c>
      <c r="I106" s="48" t="s">
        <v>9663</v>
      </c>
      <c r="J106" s="46" t="s">
        <v>52</v>
      </c>
      <c r="K106" s="46" t="s">
        <v>38</v>
      </c>
      <c r="L106" s="46" t="s">
        <v>361</v>
      </c>
      <c r="M106" s="46" t="s">
        <v>38</v>
      </c>
      <c r="N106" s="46" t="s">
        <v>38</v>
      </c>
      <c r="O106" s="46" t="s">
        <v>38</v>
      </c>
      <c r="P106" s="46" t="s">
        <v>38</v>
      </c>
    </row>
    <row r="107" spans="1:16" customFormat="1" ht="22.5" customHeight="1" x14ac:dyDescent="0.25">
      <c r="A107" s="30"/>
      <c r="B107" s="46" t="s">
        <v>629</v>
      </c>
      <c r="C107" s="45" t="s">
        <v>9635</v>
      </c>
      <c r="D107" s="46" t="s">
        <v>75</v>
      </c>
      <c r="E107" s="46" t="s">
        <v>33</v>
      </c>
      <c r="F107" s="46" t="s">
        <v>357</v>
      </c>
      <c r="G107" s="46" t="s">
        <v>38</v>
      </c>
      <c r="H107" s="46" t="s">
        <v>38</v>
      </c>
      <c r="I107" s="48" t="s">
        <v>9663</v>
      </c>
      <c r="J107" s="46" t="s">
        <v>52</v>
      </c>
      <c r="K107" s="46" t="s">
        <v>38</v>
      </c>
      <c r="L107" s="46" t="s">
        <v>361</v>
      </c>
      <c r="M107" s="46" t="s">
        <v>38</v>
      </c>
      <c r="N107" s="46" t="s">
        <v>38</v>
      </c>
      <c r="O107" s="46" t="s">
        <v>38</v>
      </c>
      <c r="P107" s="46" t="s">
        <v>38</v>
      </c>
    </row>
    <row r="108" spans="1:16" customFormat="1" ht="22.5" customHeight="1" x14ac:dyDescent="0.25">
      <c r="A108" s="30"/>
      <c r="B108" s="46" t="s">
        <v>630</v>
      </c>
      <c r="C108" s="45" t="s">
        <v>9635</v>
      </c>
      <c r="D108" s="46" t="s">
        <v>77</v>
      </c>
      <c r="E108" s="46" t="s">
        <v>33</v>
      </c>
      <c r="F108" s="46" t="s">
        <v>357</v>
      </c>
      <c r="G108" s="46" t="s">
        <v>38</v>
      </c>
      <c r="H108" s="46" t="s">
        <v>38</v>
      </c>
      <c r="I108" s="48" t="s">
        <v>9663</v>
      </c>
      <c r="J108" s="46" t="s">
        <v>52</v>
      </c>
      <c r="K108" s="46" t="s">
        <v>38</v>
      </c>
      <c r="L108" s="46" t="s">
        <v>361</v>
      </c>
      <c r="M108" s="46" t="s">
        <v>38</v>
      </c>
      <c r="N108" s="46" t="s">
        <v>38</v>
      </c>
      <c r="O108" s="46" t="s">
        <v>38</v>
      </c>
      <c r="P108" s="46" t="s">
        <v>38</v>
      </c>
    </row>
    <row r="109" spans="1:16" customFormat="1" ht="22.5" customHeight="1" x14ac:dyDescent="0.25">
      <c r="A109" s="30"/>
      <c r="B109" s="46" t="s">
        <v>631</v>
      </c>
      <c r="C109" s="45" t="s">
        <v>9635</v>
      </c>
      <c r="D109" s="46" t="s">
        <v>79</v>
      </c>
      <c r="E109" s="46" t="s">
        <v>33</v>
      </c>
      <c r="F109" s="46" t="s">
        <v>357</v>
      </c>
      <c r="G109" s="46" t="s">
        <v>38</v>
      </c>
      <c r="H109" s="46" t="s">
        <v>38</v>
      </c>
      <c r="I109" s="48" t="s">
        <v>9663</v>
      </c>
      <c r="J109" s="46" t="s">
        <v>52</v>
      </c>
      <c r="K109" s="46" t="s">
        <v>38</v>
      </c>
      <c r="L109" s="46" t="s">
        <v>361</v>
      </c>
      <c r="M109" s="46" t="s">
        <v>38</v>
      </c>
      <c r="N109" s="46" t="s">
        <v>38</v>
      </c>
      <c r="O109" s="46" t="s">
        <v>38</v>
      </c>
      <c r="P109" s="46" t="s">
        <v>38</v>
      </c>
    </row>
    <row r="110" spans="1:16" customFormat="1" ht="22.5" customHeight="1" x14ac:dyDescent="0.25">
      <c r="A110" s="30"/>
      <c r="B110" s="46" t="s">
        <v>632</v>
      </c>
      <c r="C110" s="45" t="s">
        <v>9635</v>
      </c>
      <c r="D110" s="46" t="s">
        <v>83</v>
      </c>
      <c r="E110" s="46" t="s">
        <v>33</v>
      </c>
      <c r="F110" s="46" t="s">
        <v>357</v>
      </c>
      <c r="G110" s="46" t="s">
        <v>38</v>
      </c>
      <c r="H110" s="46" t="s">
        <v>38</v>
      </c>
      <c r="I110" s="48" t="s">
        <v>9663</v>
      </c>
      <c r="J110" s="46" t="s">
        <v>52</v>
      </c>
      <c r="K110" s="46" t="s">
        <v>38</v>
      </c>
      <c r="L110" s="46" t="s">
        <v>361</v>
      </c>
      <c r="M110" s="46" t="s">
        <v>38</v>
      </c>
      <c r="N110" s="46" t="s">
        <v>38</v>
      </c>
      <c r="O110" s="46" t="s">
        <v>38</v>
      </c>
      <c r="P110" s="46" t="s">
        <v>38</v>
      </c>
    </row>
    <row r="111" spans="1:16" customFormat="1" ht="22.5" customHeight="1" x14ac:dyDescent="0.25">
      <c r="A111" s="30"/>
      <c r="B111" s="46" t="s">
        <v>633</v>
      </c>
      <c r="C111" s="45" t="s">
        <v>9635</v>
      </c>
      <c r="D111" s="46" t="s">
        <v>85</v>
      </c>
      <c r="E111" s="46" t="s">
        <v>33</v>
      </c>
      <c r="F111" s="46" t="s">
        <v>357</v>
      </c>
      <c r="G111" s="46" t="s">
        <v>38</v>
      </c>
      <c r="H111" s="46" t="s">
        <v>38</v>
      </c>
      <c r="I111" s="48" t="s">
        <v>9663</v>
      </c>
      <c r="J111" s="46" t="s">
        <v>52</v>
      </c>
      <c r="K111" s="46" t="s">
        <v>38</v>
      </c>
      <c r="L111" s="46" t="s">
        <v>361</v>
      </c>
      <c r="M111" s="46" t="s">
        <v>38</v>
      </c>
      <c r="N111" s="46" t="s">
        <v>38</v>
      </c>
      <c r="O111" s="46" t="s">
        <v>38</v>
      </c>
      <c r="P111" s="46" t="s">
        <v>38</v>
      </c>
    </row>
    <row r="112" spans="1:16" customFormat="1" ht="22.5" customHeight="1" x14ac:dyDescent="0.25">
      <c r="A112" s="30"/>
      <c r="B112" s="46" t="s">
        <v>634</v>
      </c>
      <c r="C112" s="45" t="s">
        <v>9635</v>
      </c>
      <c r="D112" s="46" t="s">
        <v>92</v>
      </c>
      <c r="E112" s="46" t="s">
        <v>33</v>
      </c>
      <c r="F112" s="46" t="s">
        <v>357</v>
      </c>
      <c r="G112" s="46" t="s">
        <v>38</v>
      </c>
      <c r="H112" s="46" t="s">
        <v>38</v>
      </c>
      <c r="I112" s="48" t="s">
        <v>9663</v>
      </c>
      <c r="J112" s="46" t="s">
        <v>52</v>
      </c>
      <c r="K112" s="46" t="s">
        <v>38</v>
      </c>
      <c r="L112" s="46" t="s">
        <v>361</v>
      </c>
      <c r="M112" s="46" t="s">
        <v>38</v>
      </c>
      <c r="N112" s="46" t="s">
        <v>38</v>
      </c>
      <c r="O112" s="46" t="s">
        <v>38</v>
      </c>
      <c r="P112" s="46" t="s">
        <v>38</v>
      </c>
    </row>
    <row r="113" spans="1:16" customFormat="1" ht="22.5" customHeight="1" x14ac:dyDescent="0.25">
      <c r="A113" s="30"/>
      <c r="B113" s="46" t="s">
        <v>635</v>
      </c>
      <c r="C113" s="45" t="s">
        <v>9635</v>
      </c>
      <c r="D113" s="46" t="s">
        <v>96</v>
      </c>
      <c r="E113" s="46" t="s">
        <v>33</v>
      </c>
      <c r="F113" s="46" t="s">
        <v>357</v>
      </c>
      <c r="G113" s="46" t="s">
        <v>38</v>
      </c>
      <c r="H113" s="46" t="s">
        <v>38</v>
      </c>
      <c r="I113" s="48" t="s">
        <v>9663</v>
      </c>
      <c r="J113" s="46" t="s">
        <v>52</v>
      </c>
      <c r="K113" s="46" t="s">
        <v>38</v>
      </c>
      <c r="L113" s="46" t="s">
        <v>361</v>
      </c>
      <c r="M113" s="46" t="s">
        <v>38</v>
      </c>
      <c r="N113" s="46" t="s">
        <v>38</v>
      </c>
      <c r="O113" s="46" t="s">
        <v>38</v>
      </c>
      <c r="P113" s="46" t="s">
        <v>38</v>
      </c>
    </row>
    <row r="114" spans="1:16" customFormat="1" ht="22.5" customHeight="1" x14ac:dyDescent="0.25">
      <c r="A114" s="30"/>
      <c r="B114" s="46" t="s">
        <v>636</v>
      </c>
      <c r="C114" s="45" t="s">
        <v>9635</v>
      </c>
      <c r="D114" s="46" t="s">
        <v>107</v>
      </c>
      <c r="E114" s="46" t="s">
        <v>33</v>
      </c>
      <c r="F114" s="46" t="s">
        <v>357</v>
      </c>
      <c r="G114" s="46" t="s">
        <v>38</v>
      </c>
      <c r="H114" s="46" t="s">
        <v>38</v>
      </c>
      <c r="I114" s="48" t="s">
        <v>9663</v>
      </c>
      <c r="J114" s="46" t="s">
        <v>52</v>
      </c>
      <c r="K114" s="46" t="s">
        <v>38</v>
      </c>
      <c r="L114" s="46" t="s">
        <v>361</v>
      </c>
      <c r="M114" s="46" t="s">
        <v>38</v>
      </c>
      <c r="N114" s="46" t="s">
        <v>38</v>
      </c>
      <c r="O114" s="46" t="s">
        <v>38</v>
      </c>
      <c r="P114" s="46" t="s">
        <v>38</v>
      </c>
    </row>
    <row r="115" spans="1:16" customFormat="1" ht="22.5" customHeight="1" x14ac:dyDescent="0.25">
      <c r="A115" s="30"/>
      <c r="B115" s="46" t="s">
        <v>637</v>
      </c>
      <c r="C115" s="45" t="s">
        <v>9635</v>
      </c>
      <c r="D115" s="46" t="s">
        <v>103</v>
      </c>
      <c r="E115" s="46" t="s">
        <v>33</v>
      </c>
      <c r="F115" s="46" t="s">
        <v>357</v>
      </c>
      <c r="G115" s="46" t="s">
        <v>38</v>
      </c>
      <c r="H115" s="46" t="s">
        <v>38</v>
      </c>
      <c r="I115" s="48" t="s">
        <v>9663</v>
      </c>
      <c r="J115" s="46" t="s">
        <v>52</v>
      </c>
      <c r="K115" s="46" t="s">
        <v>38</v>
      </c>
      <c r="L115" s="46" t="s">
        <v>361</v>
      </c>
      <c r="M115" s="46" t="s">
        <v>38</v>
      </c>
      <c r="N115" s="46" t="s">
        <v>38</v>
      </c>
      <c r="O115" s="46" t="s">
        <v>38</v>
      </c>
      <c r="P115" s="46" t="s">
        <v>38</v>
      </c>
    </row>
    <row r="116" spans="1:16" customFormat="1" ht="22.5" customHeight="1" x14ac:dyDescent="0.25">
      <c r="A116" s="30"/>
      <c r="B116" s="46" t="s">
        <v>638</v>
      </c>
      <c r="C116" s="45" t="s">
        <v>9635</v>
      </c>
      <c r="D116" s="46" t="s">
        <v>117</v>
      </c>
      <c r="E116" s="46" t="s">
        <v>33</v>
      </c>
      <c r="F116" s="46" t="s">
        <v>357</v>
      </c>
      <c r="G116" s="46" t="s">
        <v>38</v>
      </c>
      <c r="H116" s="46" t="s">
        <v>38</v>
      </c>
      <c r="I116" s="48" t="s">
        <v>9663</v>
      </c>
      <c r="J116" s="46" t="s">
        <v>52</v>
      </c>
      <c r="K116" s="46" t="s">
        <v>38</v>
      </c>
      <c r="L116" s="46" t="s">
        <v>361</v>
      </c>
      <c r="M116" s="46" t="s">
        <v>38</v>
      </c>
      <c r="N116" s="46" t="s">
        <v>38</v>
      </c>
      <c r="O116" s="46" t="s">
        <v>38</v>
      </c>
      <c r="P116" s="46" t="s">
        <v>38</v>
      </c>
    </row>
    <row r="117" spans="1:16" customFormat="1" ht="22.5" customHeight="1" x14ac:dyDescent="0.25">
      <c r="A117" s="30"/>
      <c r="B117" s="46" t="s">
        <v>639</v>
      </c>
      <c r="C117" s="45" t="s">
        <v>9635</v>
      </c>
      <c r="D117" s="46" t="s">
        <v>121</v>
      </c>
      <c r="E117" s="46" t="s">
        <v>33</v>
      </c>
      <c r="F117" s="46" t="s">
        <v>357</v>
      </c>
      <c r="G117" s="46" t="s">
        <v>38</v>
      </c>
      <c r="H117" s="46" t="s">
        <v>38</v>
      </c>
      <c r="I117" s="48" t="s">
        <v>9663</v>
      </c>
      <c r="J117" s="46" t="s">
        <v>52</v>
      </c>
      <c r="K117" s="46" t="s">
        <v>38</v>
      </c>
      <c r="L117" s="46" t="s">
        <v>361</v>
      </c>
      <c r="M117" s="46" t="s">
        <v>38</v>
      </c>
      <c r="N117" s="46" t="s">
        <v>38</v>
      </c>
      <c r="O117" s="46" t="s">
        <v>38</v>
      </c>
      <c r="P117" s="46" t="s">
        <v>38</v>
      </c>
    </row>
    <row r="118" spans="1:16" customFormat="1" ht="22.5" customHeight="1" x14ac:dyDescent="0.25">
      <c r="A118" s="30"/>
      <c r="B118" s="46" t="s">
        <v>640</v>
      </c>
      <c r="C118" s="45" t="s">
        <v>9635</v>
      </c>
      <c r="D118" s="46" t="s">
        <v>125</v>
      </c>
      <c r="E118" s="46" t="s">
        <v>33</v>
      </c>
      <c r="F118" s="46" t="s">
        <v>357</v>
      </c>
      <c r="G118" s="46" t="s">
        <v>38</v>
      </c>
      <c r="H118" s="46" t="s">
        <v>38</v>
      </c>
      <c r="I118" s="48" t="s">
        <v>9663</v>
      </c>
      <c r="J118" s="46" t="s">
        <v>52</v>
      </c>
      <c r="K118" s="46" t="s">
        <v>38</v>
      </c>
      <c r="L118" s="46" t="s">
        <v>361</v>
      </c>
      <c r="M118" s="46" t="s">
        <v>38</v>
      </c>
      <c r="N118" s="46" t="s">
        <v>38</v>
      </c>
      <c r="O118" s="46" t="s">
        <v>38</v>
      </c>
      <c r="P118" s="46" t="s">
        <v>38</v>
      </c>
    </row>
    <row r="119" spans="1:16" customFormat="1" ht="22.5" customHeight="1" x14ac:dyDescent="0.25">
      <c r="A119" s="30"/>
      <c r="B119" s="46" t="s">
        <v>641</v>
      </c>
      <c r="C119" s="45" t="s">
        <v>9635</v>
      </c>
      <c r="D119" s="46" t="s">
        <v>127</v>
      </c>
      <c r="E119" s="46" t="s">
        <v>33</v>
      </c>
      <c r="F119" s="46" t="s">
        <v>357</v>
      </c>
      <c r="G119" s="46" t="s">
        <v>38</v>
      </c>
      <c r="H119" s="46" t="s">
        <v>38</v>
      </c>
      <c r="I119" s="48" t="s">
        <v>9663</v>
      </c>
      <c r="J119" s="46" t="s">
        <v>52</v>
      </c>
      <c r="K119" s="46" t="s">
        <v>38</v>
      </c>
      <c r="L119" s="46" t="s">
        <v>361</v>
      </c>
      <c r="M119" s="46" t="s">
        <v>38</v>
      </c>
      <c r="N119" s="46" t="s">
        <v>38</v>
      </c>
      <c r="O119" s="46" t="s">
        <v>38</v>
      </c>
      <c r="P119" s="46" t="s">
        <v>38</v>
      </c>
    </row>
    <row r="120" spans="1:16" customFormat="1" ht="22.5" customHeight="1" x14ac:dyDescent="0.25">
      <c r="A120" s="30"/>
      <c r="B120" s="46" t="s">
        <v>642</v>
      </c>
      <c r="C120" s="45" t="s">
        <v>9635</v>
      </c>
      <c r="D120" s="46" t="s">
        <v>130</v>
      </c>
      <c r="E120" s="46" t="s">
        <v>33</v>
      </c>
      <c r="F120" s="46" t="s">
        <v>357</v>
      </c>
      <c r="G120" s="46" t="s">
        <v>38</v>
      </c>
      <c r="H120" s="46" t="s">
        <v>38</v>
      </c>
      <c r="I120" s="48" t="s">
        <v>9663</v>
      </c>
      <c r="J120" s="46" t="s">
        <v>52</v>
      </c>
      <c r="K120" s="46" t="s">
        <v>38</v>
      </c>
      <c r="L120" s="46" t="s">
        <v>361</v>
      </c>
      <c r="M120" s="46" t="s">
        <v>38</v>
      </c>
      <c r="N120" s="46" t="s">
        <v>38</v>
      </c>
      <c r="O120" s="46" t="s">
        <v>38</v>
      </c>
      <c r="P120" s="46" t="s">
        <v>38</v>
      </c>
    </row>
    <row r="121" spans="1:16" customFormat="1" ht="22.5" customHeight="1" x14ac:dyDescent="0.25">
      <c r="A121" s="30"/>
      <c r="B121" s="46" t="s">
        <v>643</v>
      </c>
      <c r="C121" s="45" t="s">
        <v>9635</v>
      </c>
      <c r="D121" s="46" t="s">
        <v>148</v>
      </c>
      <c r="E121" s="46" t="s">
        <v>33</v>
      </c>
      <c r="F121" s="46" t="s">
        <v>357</v>
      </c>
      <c r="G121" s="46" t="s">
        <v>38</v>
      </c>
      <c r="H121" s="46" t="s">
        <v>38</v>
      </c>
      <c r="I121" s="48" t="s">
        <v>9663</v>
      </c>
      <c r="J121" s="46" t="s">
        <v>52</v>
      </c>
      <c r="K121" s="46" t="s">
        <v>38</v>
      </c>
      <c r="L121" s="46" t="s">
        <v>361</v>
      </c>
      <c r="M121" s="46" t="s">
        <v>38</v>
      </c>
      <c r="N121" s="46" t="s">
        <v>38</v>
      </c>
      <c r="O121" s="46" t="s">
        <v>38</v>
      </c>
      <c r="P121" s="46" t="s">
        <v>38</v>
      </c>
    </row>
    <row r="122" spans="1:16" customFormat="1" ht="22.5" customHeight="1" x14ac:dyDescent="0.25">
      <c r="A122" s="30"/>
      <c r="B122" s="46" t="s">
        <v>644</v>
      </c>
      <c r="C122" s="45" t="s">
        <v>9635</v>
      </c>
      <c r="D122" s="46" t="s">
        <v>140</v>
      </c>
      <c r="E122" s="46" t="s">
        <v>33</v>
      </c>
      <c r="F122" s="46" t="s">
        <v>357</v>
      </c>
      <c r="G122" s="46" t="s">
        <v>38</v>
      </c>
      <c r="H122" s="46" t="s">
        <v>38</v>
      </c>
      <c r="I122" s="48" t="s">
        <v>9663</v>
      </c>
      <c r="J122" s="46" t="s">
        <v>52</v>
      </c>
      <c r="K122" s="46" t="s">
        <v>38</v>
      </c>
      <c r="L122" s="46" t="s">
        <v>361</v>
      </c>
      <c r="M122" s="46" t="s">
        <v>38</v>
      </c>
      <c r="N122" s="46" t="s">
        <v>38</v>
      </c>
      <c r="O122" s="46" t="s">
        <v>38</v>
      </c>
      <c r="P122" s="46" t="s">
        <v>38</v>
      </c>
    </row>
    <row r="123" spans="1:16" customFormat="1" ht="22.5" customHeight="1" x14ac:dyDescent="0.25">
      <c r="A123" s="30"/>
      <c r="B123" s="46" t="s">
        <v>645</v>
      </c>
      <c r="C123" s="45" t="s">
        <v>9635</v>
      </c>
      <c r="D123" s="46" t="s">
        <v>138</v>
      </c>
      <c r="E123" s="46" t="s">
        <v>33</v>
      </c>
      <c r="F123" s="46" t="s">
        <v>357</v>
      </c>
      <c r="G123" s="46" t="s">
        <v>38</v>
      </c>
      <c r="H123" s="46" t="s">
        <v>38</v>
      </c>
      <c r="I123" s="48" t="s">
        <v>9663</v>
      </c>
      <c r="J123" s="46" t="s">
        <v>52</v>
      </c>
      <c r="K123" s="46" t="s">
        <v>38</v>
      </c>
      <c r="L123" s="46" t="s">
        <v>361</v>
      </c>
      <c r="M123" s="46" t="s">
        <v>38</v>
      </c>
      <c r="N123" s="46" t="s">
        <v>38</v>
      </c>
      <c r="O123" s="46" t="s">
        <v>38</v>
      </c>
      <c r="P123" s="46" t="s">
        <v>38</v>
      </c>
    </row>
    <row r="124" spans="1:16" customFormat="1" ht="22.5" customHeight="1" x14ac:dyDescent="0.25">
      <c r="A124" s="30"/>
      <c r="B124" s="46" t="s">
        <v>646</v>
      </c>
      <c r="C124" s="45" t="s">
        <v>9635</v>
      </c>
      <c r="D124" s="46" t="s">
        <v>431</v>
      </c>
      <c r="E124" s="46" t="s">
        <v>33</v>
      </c>
      <c r="F124" s="46" t="s">
        <v>357</v>
      </c>
      <c r="G124" s="46" t="s">
        <v>38</v>
      </c>
      <c r="H124" s="46" t="s">
        <v>38</v>
      </c>
      <c r="I124" s="48" t="s">
        <v>9663</v>
      </c>
      <c r="J124" s="46" t="s">
        <v>52</v>
      </c>
      <c r="K124" s="46" t="s">
        <v>38</v>
      </c>
      <c r="L124" s="46" t="s">
        <v>361</v>
      </c>
      <c r="M124" s="46" t="s">
        <v>38</v>
      </c>
      <c r="N124" s="46" t="s">
        <v>38</v>
      </c>
      <c r="O124" s="46" t="s">
        <v>38</v>
      </c>
      <c r="P124" s="46" t="s">
        <v>38</v>
      </c>
    </row>
    <row r="125" spans="1:16" ht="22.5" customHeight="1" x14ac:dyDescent="0.25">
      <c r="A125" s="29"/>
      <c r="B125" s="48" t="s">
        <v>647</v>
      </c>
      <c r="C125" s="45" t="s">
        <v>9634</v>
      </c>
      <c r="D125" s="48" t="s">
        <v>45</v>
      </c>
      <c r="E125" s="48" t="s">
        <v>33</v>
      </c>
      <c r="F125" s="48" t="s">
        <v>357</v>
      </c>
      <c r="G125" s="48" t="s">
        <v>38</v>
      </c>
      <c r="H125" s="48" t="s">
        <v>38</v>
      </c>
      <c r="I125" s="48" t="s">
        <v>9661</v>
      </c>
      <c r="J125" s="48" t="s">
        <v>52</v>
      </c>
      <c r="K125" s="48" t="s">
        <v>38</v>
      </c>
      <c r="L125" s="46" t="s">
        <v>361</v>
      </c>
      <c r="M125" s="48" t="s">
        <v>38</v>
      </c>
      <c r="N125" s="48" t="s">
        <v>38</v>
      </c>
      <c r="O125" s="48" t="s">
        <v>38</v>
      </c>
      <c r="P125" s="48" t="s">
        <v>38</v>
      </c>
    </row>
    <row r="126" spans="1:16" customFormat="1" ht="22.5" customHeight="1" x14ac:dyDescent="0.25">
      <c r="A126" s="30"/>
      <c r="B126" s="46" t="s">
        <v>648</v>
      </c>
      <c r="C126" s="45" t="s">
        <v>9634</v>
      </c>
      <c r="D126" s="46" t="s">
        <v>50</v>
      </c>
      <c r="E126" s="46" t="s">
        <v>33</v>
      </c>
      <c r="F126" s="46" t="s">
        <v>357</v>
      </c>
      <c r="G126" s="46" t="s">
        <v>38</v>
      </c>
      <c r="H126" s="46" t="s">
        <v>38</v>
      </c>
      <c r="I126" s="48" t="s">
        <v>9661</v>
      </c>
      <c r="J126" s="46" t="s">
        <v>52</v>
      </c>
      <c r="K126" s="46" t="s">
        <v>38</v>
      </c>
      <c r="L126" s="46" t="s">
        <v>361</v>
      </c>
      <c r="M126" s="46" t="s">
        <v>38</v>
      </c>
      <c r="N126" s="46" t="s">
        <v>38</v>
      </c>
      <c r="O126" s="46" t="s">
        <v>38</v>
      </c>
      <c r="P126" s="46" t="s">
        <v>38</v>
      </c>
    </row>
    <row r="127" spans="1:16" customFormat="1" ht="22.5" customHeight="1" x14ac:dyDescent="0.25">
      <c r="A127" s="30"/>
      <c r="B127" s="46" t="s">
        <v>649</v>
      </c>
      <c r="C127" s="45" t="s">
        <v>9634</v>
      </c>
      <c r="D127" s="46" t="s">
        <v>367</v>
      </c>
      <c r="E127" s="46" t="s">
        <v>33</v>
      </c>
      <c r="F127" s="46" t="s">
        <v>357</v>
      </c>
      <c r="G127" s="46" t="s">
        <v>38</v>
      </c>
      <c r="H127" s="46" t="s">
        <v>38</v>
      </c>
      <c r="I127" s="48" t="s">
        <v>9661</v>
      </c>
      <c r="J127" s="46" t="s">
        <v>52</v>
      </c>
      <c r="K127" s="46" t="s">
        <v>38</v>
      </c>
      <c r="L127" s="46" t="s">
        <v>361</v>
      </c>
      <c r="M127" s="46" t="s">
        <v>38</v>
      </c>
      <c r="N127" s="46" t="s">
        <v>38</v>
      </c>
      <c r="O127" s="46" t="s">
        <v>38</v>
      </c>
      <c r="P127" s="46" t="s">
        <v>38</v>
      </c>
    </row>
    <row r="128" spans="1:16" customFormat="1" ht="22.5" customHeight="1" x14ac:dyDescent="0.25">
      <c r="A128" s="30"/>
      <c r="B128" s="46" t="s">
        <v>650</v>
      </c>
      <c r="C128" s="45" t="s">
        <v>9634</v>
      </c>
      <c r="D128" s="46" t="s">
        <v>69</v>
      </c>
      <c r="E128" s="46" t="s">
        <v>33</v>
      </c>
      <c r="F128" s="46" t="s">
        <v>357</v>
      </c>
      <c r="G128" s="46" t="s">
        <v>38</v>
      </c>
      <c r="H128" s="46" t="s">
        <v>38</v>
      </c>
      <c r="I128" s="48" t="s">
        <v>9661</v>
      </c>
      <c r="J128" s="46" t="s">
        <v>52</v>
      </c>
      <c r="K128" s="46" t="s">
        <v>38</v>
      </c>
      <c r="L128" s="46" t="s">
        <v>361</v>
      </c>
      <c r="M128" s="46" t="s">
        <v>38</v>
      </c>
      <c r="N128" s="46" t="s">
        <v>38</v>
      </c>
      <c r="O128" s="46" t="s">
        <v>38</v>
      </c>
      <c r="P128" s="46" t="s">
        <v>38</v>
      </c>
    </row>
    <row r="129" spans="1:16" customFormat="1" ht="22.5" customHeight="1" x14ac:dyDescent="0.25">
      <c r="A129" s="30"/>
      <c r="B129" s="46" t="s">
        <v>651</v>
      </c>
      <c r="C129" s="45" t="s">
        <v>9634</v>
      </c>
      <c r="D129" s="46" t="s">
        <v>81</v>
      </c>
      <c r="E129" s="46" t="s">
        <v>33</v>
      </c>
      <c r="F129" s="46" t="s">
        <v>357</v>
      </c>
      <c r="G129" s="46" t="s">
        <v>38</v>
      </c>
      <c r="H129" s="46" t="s">
        <v>38</v>
      </c>
      <c r="I129" s="48" t="s">
        <v>9661</v>
      </c>
      <c r="J129" s="46" t="s">
        <v>52</v>
      </c>
      <c r="K129" s="46" t="s">
        <v>38</v>
      </c>
      <c r="L129" s="46" t="s">
        <v>361</v>
      </c>
      <c r="M129" s="46" t="s">
        <v>38</v>
      </c>
      <c r="N129" s="46" t="s">
        <v>38</v>
      </c>
      <c r="O129" s="46" t="s">
        <v>38</v>
      </c>
      <c r="P129" s="46" t="s">
        <v>38</v>
      </c>
    </row>
    <row r="130" spans="1:16" customFormat="1" ht="22.5" customHeight="1" x14ac:dyDescent="0.25">
      <c r="A130" s="30"/>
      <c r="B130" s="46" t="s">
        <v>652</v>
      </c>
      <c r="C130" s="45" t="s">
        <v>9634</v>
      </c>
      <c r="D130" s="46" t="s">
        <v>71</v>
      </c>
      <c r="E130" s="46" t="s">
        <v>33</v>
      </c>
      <c r="F130" s="46" t="s">
        <v>357</v>
      </c>
      <c r="G130" s="46" t="s">
        <v>38</v>
      </c>
      <c r="H130" s="46" t="s">
        <v>38</v>
      </c>
      <c r="I130" s="48" t="s">
        <v>9661</v>
      </c>
      <c r="J130" s="46" t="s">
        <v>52</v>
      </c>
      <c r="K130" s="46" t="s">
        <v>38</v>
      </c>
      <c r="L130" s="46" t="s">
        <v>361</v>
      </c>
      <c r="M130" s="46" t="s">
        <v>38</v>
      </c>
      <c r="N130" s="46" t="s">
        <v>38</v>
      </c>
      <c r="O130" s="46" t="s">
        <v>38</v>
      </c>
      <c r="P130" s="46" t="s">
        <v>38</v>
      </c>
    </row>
    <row r="131" spans="1:16" customFormat="1" ht="22.5" customHeight="1" x14ac:dyDescent="0.25">
      <c r="A131" s="30"/>
      <c r="B131" s="46" t="s">
        <v>653</v>
      </c>
      <c r="C131" s="45" t="s">
        <v>9634</v>
      </c>
      <c r="D131" s="46" t="s">
        <v>75</v>
      </c>
      <c r="E131" s="46" t="s">
        <v>33</v>
      </c>
      <c r="F131" s="46" t="s">
        <v>357</v>
      </c>
      <c r="G131" s="46" t="s">
        <v>38</v>
      </c>
      <c r="H131" s="46" t="s">
        <v>38</v>
      </c>
      <c r="I131" s="48" t="s">
        <v>9661</v>
      </c>
      <c r="J131" s="46" t="s">
        <v>52</v>
      </c>
      <c r="K131" s="46" t="s">
        <v>38</v>
      </c>
      <c r="L131" s="46" t="s">
        <v>361</v>
      </c>
      <c r="M131" s="46" t="s">
        <v>38</v>
      </c>
      <c r="N131" s="46" t="s">
        <v>38</v>
      </c>
      <c r="O131" s="46" t="s">
        <v>38</v>
      </c>
      <c r="P131" s="46" t="s">
        <v>38</v>
      </c>
    </row>
    <row r="132" spans="1:16" customFormat="1" ht="22.5" customHeight="1" x14ac:dyDescent="0.25">
      <c r="A132" s="30"/>
      <c r="B132" s="46" t="s">
        <v>654</v>
      </c>
      <c r="C132" s="45" t="s">
        <v>9634</v>
      </c>
      <c r="D132" s="46" t="s">
        <v>77</v>
      </c>
      <c r="E132" s="46" t="s">
        <v>33</v>
      </c>
      <c r="F132" s="46" t="s">
        <v>357</v>
      </c>
      <c r="G132" s="46" t="s">
        <v>38</v>
      </c>
      <c r="H132" s="46" t="s">
        <v>38</v>
      </c>
      <c r="I132" s="48" t="s">
        <v>9661</v>
      </c>
      <c r="J132" s="46" t="s">
        <v>52</v>
      </c>
      <c r="K132" s="46" t="s">
        <v>38</v>
      </c>
      <c r="L132" s="46" t="s">
        <v>361</v>
      </c>
      <c r="M132" s="46" t="s">
        <v>38</v>
      </c>
      <c r="N132" s="46" t="s">
        <v>38</v>
      </c>
      <c r="O132" s="46" t="s">
        <v>38</v>
      </c>
      <c r="P132" s="46" t="s">
        <v>38</v>
      </c>
    </row>
    <row r="133" spans="1:16" customFormat="1" ht="22.5" customHeight="1" x14ac:dyDescent="0.25">
      <c r="A133" s="30"/>
      <c r="B133" s="46" t="s">
        <v>655</v>
      </c>
      <c r="C133" s="45" t="s">
        <v>9634</v>
      </c>
      <c r="D133" s="46" t="s">
        <v>79</v>
      </c>
      <c r="E133" s="46" t="s">
        <v>33</v>
      </c>
      <c r="F133" s="46" t="s">
        <v>357</v>
      </c>
      <c r="G133" s="46" t="s">
        <v>38</v>
      </c>
      <c r="H133" s="46" t="s">
        <v>38</v>
      </c>
      <c r="I133" s="48" t="s">
        <v>9661</v>
      </c>
      <c r="J133" s="46" t="s">
        <v>52</v>
      </c>
      <c r="K133" s="46" t="s">
        <v>38</v>
      </c>
      <c r="L133" s="46" t="s">
        <v>361</v>
      </c>
      <c r="M133" s="46" t="s">
        <v>38</v>
      </c>
      <c r="N133" s="46" t="s">
        <v>38</v>
      </c>
      <c r="O133" s="46" t="s">
        <v>38</v>
      </c>
      <c r="P133" s="46" t="s">
        <v>38</v>
      </c>
    </row>
    <row r="134" spans="1:16" customFormat="1" ht="22.5" customHeight="1" x14ac:dyDescent="0.25">
      <c r="A134" s="30"/>
      <c r="B134" s="46" t="s">
        <v>656</v>
      </c>
      <c r="C134" s="45" t="s">
        <v>9634</v>
      </c>
      <c r="D134" s="46" t="s">
        <v>83</v>
      </c>
      <c r="E134" s="46" t="s">
        <v>33</v>
      </c>
      <c r="F134" s="46" t="s">
        <v>357</v>
      </c>
      <c r="G134" s="46" t="s">
        <v>38</v>
      </c>
      <c r="H134" s="46" t="s">
        <v>38</v>
      </c>
      <c r="I134" s="48" t="s">
        <v>9661</v>
      </c>
      <c r="J134" s="46" t="s">
        <v>52</v>
      </c>
      <c r="K134" s="46" t="s">
        <v>38</v>
      </c>
      <c r="L134" s="46" t="s">
        <v>361</v>
      </c>
      <c r="M134" s="46" t="s">
        <v>38</v>
      </c>
      <c r="N134" s="46" t="s">
        <v>38</v>
      </c>
      <c r="O134" s="46" t="s">
        <v>38</v>
      </c>
      <c r="P134" s="46" t="s">
        <v>38</v>
      </c>
    </row>
    <row r="135" spans="1:16" customFormat="1" ht="22.5" customHeight="1" x14ac:dyDescent="0.25">
      <c r="A135" s="30"/>
      <c r="B135" s="46" t="s">
        <v>657</v>
      </c>
      <c r="C135" s="45" t="s">
        <v>9634</v>
      </c>
      <c r="D135" s="46" t="s">
        <v>85</v>
      </c>
      <c r="E135" s="46" t="s">
        <v>33</v>
      </c>
      <c r="F135" s="46" t="s">
        <v>357</v>
      </c>
      <c r="G135" s="46" t="s">
        <v>38</v>
      </c>
      <c r="H135" s="46" t="s">
        <v>38</v>
      </c>
      <c r="I135" s="48" t="s">
        <v>9661</v>
      </c>
      <c r="J135" s="46" t="s">
        <v>52</v>
      </c>
      <c r="K135" s="46" t="s">
        <v>38</v>
      </c>
      <c r="L135" s="46" t="s">
        <v>361</v>
      </c>
      <c r="M135" s="46" t="s">
        <v>38</v>
      </c>
      <c r="N135" s="46" t="s">
        <v>38</v>
      </c>
      <c r="O135" s="46" t="s">
        <v>38</v>
      </c>
      <c r="P135" s="46" t="s">
        <v>38</v>
      </c>
    </row>
    <row r="136" spans="1:16" customFormat="1" ht="22.5" customHeight="1" x14ac:dyDescent="0.25">
      <c r="A136" s="30"/>
      <c r="B136" s="46" t="s">
        <v>658</v>
      </c>
      <c r="C136" s="45" t="s">
        <v>9634</v>
      </c>
      <c r="D136" s="46" t="s">
        <v>92</v>
      </c>
      <c r="E136" s="46" t="s">
        <v>33</v>
      </c>
      <c r="F136" s="46" t="s">
        <v>357</v>
      </c>
      <c r="G136" s="46" t="s">
        <v>38</v>
      </c>
      <c r="H136" s="46" t="s">
        <v>38</v>
      </c>
      <c r="I136" s="48" t="s">
        <v>9661</v>
      </c>
      <c r="J136" s="46" t="s">
        <v>52</v>
      </c>
      <c r="K136" s="46" t="s">
        <v>38</v>
      </c>
      <c r="L136" s="46" t="s">
        <v>361</v>
      </c>
      <c r="M136" s="46" t="s">
        <v>38</v>
      </c>
      <c r="N136" s="46" t="s">
        <v>38</v>
      </c>
      <c r="O136" s="46" t="s">
        <v>38</v>
      </c>
      <c r="P136" s="46" t="s">
        <v>38</v>
      </c>
    </row>
    <row r="137" spans="1:16" customFormat="1" ht="22.5" customHeight="1" x14ac:dyDescent="0.25">
      <c r="A137" s="30"/>
      <c r="B137" s="46" t="s">
        <v>659</v>
      </c>
      <c r="C137" s="45" t="s">
        <v>9634</v>
      </c>
      <c r="D137" s="46" t="s">
        <v>96</v>
      </c>
      <c r="E137" s="46" t="s">
        <v>33</v>
      </c>
      <c r="F137" s="46" t="s">
        <v>357</v>
      </c>
      <c r="G137" s="46" t="s">
        <v>38</v>
      </c>
      <c r="H137" s="46" t="s">
        <v>38</v>
      </c>
      <c r="I137" s="48" t="s">
        <v>9661</v>
      </c>
      <c r="J137" s="46" t="s">
        <v>52</v>
      </c>
      <c r="K137" s="46" t="s">
        <v>38</v>
      </c>
      <c r="L137" s="46" t="s">
        <v>361</v>
      </c>
      <c r="M137" s="46" t="s">
        <v>38</v>
      </c>
      <c r="N137" s="46" t="s">
        <v>38</v>
      </c>
      <c r="O137" s="46" t="s">
        <v>38</v>
      </c>
      <c r="P137" s="46" t="s">
        <v>38</v>
      </c>
    </row>
    <row r="138" spans="1:16" customFormat="1" ht="22.5" customHeight="1" x14ac:dyDescent="0.25">
      <c r="A138" s="30"/>
      <c r="B138" s="46" t="s">
        <v>660</v>
      </c>
      <c r="C138" s="45" t="s">
        <v>9634</v>
      </c>
      <c r="D138" s="46" t="s">
        <v>107</v>
      </c>
      <c r="E138" s="46" t="s">
        <v>33</v>
      </c>
      <c r="F138" s="46" t="s">
        <v>357</v>
      </c>
      <c r="G138" s="46" t="s">
        <v>38</v>
      </c>
      <c r="H138" s="46" t="s">
        <v>38</v>
      </c>
      <c r="I138" s="48" t="s">
        <v>9661</v>
      </c>
      <c r="J138" s="46" t="s">
        <v>52</v>
      </c>
      <c r="K138" s="46" t="s">
        <v>38</v>
      </c>
      <c r="L138" s="46" t="s">
        <v>361</v>
      </c>
      <c r="M138" s="46" t="s">
        <v>38</v>
      </c>
      <c r="N138" s="46" t="s">
        <v>38</v>
      </c>
      <c r="O138" s="46" t="s">
        <v>38</v>
      </c>
      <c r="P138" s="46" t="s">
        <v>38</v>
      </c>
    </row>
    <row r="139" spans="1:16" customFormat="1" ht="22.5" customHeight="1" x14ac:dyDescent="0.25">
      <c r="A139" s="30"/>
      <c r="B139" s="46" t="s">
        <v>661</v>
      </c>
      <c r="C139" s="45" t="s">
        <v>9634</v>
      </c>
      <c r="D139" s="46" t="s">
        <v>103</v>
      </c>
      <c r="E139" s="46" t="s">
        <v>33</v>
      </c>
      <c r="F139" s="46" t="s">
        <v>357</v>
      </c>
      <c r="G139" s="46" t="s">
        <v>38</v>
      </c>
      <c r="H139" s="46" t="s">
        <v>38</v>
      </c>
      <c r="I139" s="48" t="s">
        <v>9661</v>
      </c>
      <c r="J139" s="46" t="s">
        <v>52</v>
      </c>
      <c r="K139" s="46" t="s">
        <v>38</v>
      </c>
      <c r="L139" s="46" t="s">
        <v>361</v>
      </c>
      <c r="M139" s="46" t="s">
        <v>38</v>
      </c>
      <c r="N139" s="46" t="s">
        <v>38</v>
      </c>
      <c r="O139" s="46" t="s">
        <v>38</v>
      </c>
      <c r="P139" s="46" t="s">
        <v>38</v>
      </c>
    </row>
    <row r="140" spans="1:16" customFormat="1" ht="22.5" customHeight="1" x14ac:dyDescent="0.25">
      <c r="A140" s="30"/>
      <c r="B140" s="46" t="s">
        <v>662</v>
      </c>
      <c r="C140" s="45" t="s">
        <v>9634</v>
      </c>
      <c r="D140" s="46" t="s">
        <v>117</v>
      </c>
      <c r="E140" s="46" t="s">
        <v>33</v>
      </c>
      <c r="F140" s="46" t="s">
        <v>357</v>
      </c>
      <c r="G140" s="46" t="s">
        <v>38</v>
      </c>
      <c r="H140" s="46" t="s">
        <v>38</v>
      </c>
      <c r="I140" s="48" t="s">
        <v>9661</v>
      </c>
      <c r="J140" s="46" t="s">
        <v>52</v>
      </c>
      <c r="K140" s="46" t="s">
        <v>38</v>
      </c>
      <c r="L140" s="46" t="s">
        <v>361</v>
      </c>
      <c r="M140" s="46" t="s">
        <v>38</v>
      </c>
      <c r="N140" s="46" t="s">
        <v>38</v>
      </c>
      <c r="O140" s="46" t="s">
        <v>38</v>
      </c>
      <c r="P140" s="46" t="s">
        <v>38</v>
      </c>
    </row>
    <row r="141" spans="1:16" customFormat="1" ht="22.5" customHeight="1" x14ac:dyDescent="0.25">
      <c r="A141" s="30"/>
      <c r="B141" s="46" t="s">
        <v>663</v>
      </c>
      <c r="C141" s="45" t="s">
        <v>9634</v>
      </c>
      <c r="D141" s="46" t="s">
        <v>121</v>
      </c>
      <c r="E141" s="46" t="s">
        <v>33</v>
      </c>
      <c r="F141" s="46" t="s">
        <v>357</v>
      </c>
      <c r="G141" s="46" t="s">
        <v>38</v>
      </c>
      <c r="H141" s="46" t="s">
        <v>38</v>
      </c>
      <c r="I141" s="48" t="s">
        <v>9661</v>
      </c>
      <c r="J141" s="46" t="s">
        <v>52</v>
      </c>
      <c r="K141" s="46" t="s">
        <v>38</v>
      </c>
      <c r="L141" s="46" t="s">
        <v>361</v>
      </c>
      <c r="M141" s="46" t="s">
        <v>38</v>
      </c>
      <c r="N141" s="46" t="s">
        <v>38</v>
      </c>
      <c r="O141" s="46" t="s">
        <v>38</v>
      </c>
      <c r="P141" s="46" t="s">
        <v>38</v>
      </c>
    </row>
    <row r="142" spans="1:16" customFormat="1" ht="22.5" customHeight="1" x14ac:dyDescent="0.25">
      <c r="A142" s="30"/>
      <c r="B142" s="46" t="s">
        <v>664</v>
      </c>
      <c r="C142" s="45" t="s">
        <v>9634</v>
      </c>
      <c r="D142" s="46" t="s">
        <v>125</v>
      </c>
      <c r="E142" s="46" t="s">
        <v>33</v>
      </c>
      <c r="F142" s="46" t="s">
        <v>357</v>
      </c>
      <c r="G142" s="46" t="s">
        <v>38</v>
      </c>
      <c r="H142" s="46" t="s">
        <v>38</v>
      </c>
      <c r="I142" s="48" t="s">
        <v>9661</v>
      </c>
      <c r="J142" s="46" t="s">
        <v>52</v>
      </c>
      <c r="K142" s="46" t="s">
        <v>38</v>
      </c>
      <c r="L142" s="46" t="s">
        <v>361</v>
      </c>
      <c r="M142" s="46" t="s">
        <v>38</v>
      </c>
      <c r="N142" s="46" t="s">
        <v>38</v>
      </c>
      <c r="O142" s="46" t="s">
        <v>38</v>
      </c>
      <c r="P142" s="46" t="s">
        <v>38</v>
      </c>
    </row>
    <row r="143" spans="1:16" customFormat="1" ht="22.5" customHeight="1" x14ac:dyDescent="0.25">
      <c r="A143" s="30"/>
      <c r="B143" s="46" t="s">
        <v>665</v>
      </c>
      <c r="C143" s="45" t="s">
        <v>9634</v>
      </c>
      <c r="D143" s="46" t="s">
        <v>127</v>
      </c>
      <c r="E143" s="46" t="s">
        <v>33</v>
      </c>
      <c r="F143" s="46" t="s">
        <v>357</v>
      </c>
      <c r="G143" s="46" t="s">
        <v>38</v>
      </c>
      <c r="H143" s="46" t="s">
        <v>38</v>
      </c>
      <c r="I143" s="48" t="s">
        <v>9661</v>
      </c>
      <c r="J143" s="46" t="s">
        <v>52</v>
      </c>
      <c r="K143" s="46" t="s">
        <v>38</v>
      </c>
      <c r="L143" s="46" t="s">
        <v>361</v>
      </c>
      <c r="M143" s="46" t="s">
        <v>38</v>
      </c>
      <c r="N143" s="46" t="s">
        <v>38</v>
      </c>
      <c r="O143" s="46" t="s">
        <v>38</v>
      </c>
      <c r="P143" s="46" t="s">
        <v>38</v>
      </c>
    </row>
    <row r="144" spans="1:16" customFormat="1" ht="22.5" customHeight="1" x14ac:dyDescent="0.25">
      <c r="A144" s="30"/>
      <c r="B144" s="46" t="s">
        <v>666</v>
      </c>
      <c r="C144" s="45" t="s">
        <v>9634</v>
      </c>
      <c r="D144" s="46" t="s">
        <v>130</v>
      </c>
      <c r="E144" s="46" t="s">
        <v>33</v>
      </c>
      <c r="F144" s="46" t="s">
        <v>357</v>
      </c>
      <c r="G144" s="46" t="s">
        <v>38</v>
      </c>
      <c r="H144" s="46" t="s">
        <v>38</v>
      </c>
      <c r="I144" s="48" t="s">
        <v>9661</v>
      </c>
      <c r="J144" s="46" t="s">
        <v>52</v>
      </c>
      <c r="K144" s="46" t="s">
        <v>38</v>
      </c>
      <c r="L144" s="46" t="s">
        <v>361</v>
      </c>
      <c r="M144" s="46" t="s">
        <v>38</v>
      </c>
      <c r="N144" s="46" t="s">
        <v>38</v>
      </c>
      <c r="O144" s="46" t="s">
        <v>38</v>
      </c>
      <c r="P144" s="46" t="s">
        <v>38</v>
      </c>
    </row>
    <row r="145" spans="1:16" customFormat="1" ht="22.5" customHeight="1" x14ac:dyDescent="0.25">
      <c r="A145" s="30"/>
      <c r="B145" s="46" t="s">
        <v>667</v>
      </c>
      <c r="C145" s="45" t="s">
        <v>9634</v>
      </c>
      <c r="D145" s="46" t="s">
        <v>148</v>
      </c>
      <c r="E145" s="46" t="s">
        <v>33</v>
      </c>
      <c r="F145" s="46" t="s">
        <v>357</v>
      </c>
      <c r="G145" s="46" t="s">
        <v>38</v>
      </c>
      <c r="H145" s="46" t="s">
        <v>38</v>
      </c>
      <c r="I145" s="48" t="s">
        <v>9661</v>
      </c>
      <c r="J145" s="46" t="s">
        <v>52</v>
      </c>
      <c r="K145" s="46" t="s">
        <v>38</v>
      </c>
      <c r="L145" s="46" t="s">
        <v>361</v>
      </c>
      <c r="M145" s="46" t="s">
        <v>38</v>
      </c>
      <c r="N145" s="46" t="s">
        <v>38</v>
      </c>
      <c r="O145" s="46" t="s">
        <v>38</v>
      </c>
      <c r="P145" s="46" t="s">
        <v>38</v>
      </c>
    </row>
    <row r="146" spans="1:16" customFormat="1" ht="22.5" customHeight="1" x14ac:dyDescent="0.25">
      <c r="A146" s="30"/>
      <c r="B146" s="46" t="s">
        <v>668</v>
      </c>
      <c r="C146" s="45" t="s">
        <v>9634</v>
      </c>
      <c r="D146" s="46" t="s">
        <v>140</v>
      </c>
      <c r="E146" s="46" t="s">
        <v>33</v>
      </c>
      <c r="F146" s="46" t="s">
        <v>357</v>
      </c>
      <c r="G146" s="46" t="s">
        <v>38</v>
      </c>
      <c r="H146" s="46" t="s">
        <v>38</v>
      </c>
      <c r="I146" s="48" t="s">
        <v>9661</v>
      </c>
      <c r="J146" s="46" t="s">
        <v>52</v>
      </c>
      <c r="K146" s="46" t="s">
        <v>38</v>
      </c>
      <c r="L146" s="46" t="s">
        <v>361</v>
      </c>
      <c r="M146" s="46" t="s">
        <v>38</v>
      </c>
      <c r="N146" s="46" t="s">
        <v>38</v>
      </c>
      <c r="O146" s="46" t="s">
        <v>38</v>
      </c>
      <c r="P146" s="46" t="s">
        <v>38</v>
      </c>
    </row>
    <row r="147" spans="1:16" customFormat="1" ht="22.5" customHeight="1" x14ac:dyDescent="0.25">
      <c r="A147" s="30"/>
      <c r="B147" s="46" t="s">
        <v>669</v>
      </c>
      <c r="C147" s="45" t="s">
        <v>9634</v>
      </c>
      <c r="D147" s="46" t="s">
        <v>138</v>
      </c>
      <c r="E147" s="46" t="s">
        <v>33</v>
      </c>
      <c r="F147" s="46" t="s">
        <v>357</v>
      </c>
      <c r="G147" s="46" t="s">
        <v>38</v>
      </c>
      <c r="H147" s="46" t="s">
        <v>38</v>
      </c>
      <c r="I147" s="48" t="s">
        <v>9661</v>
      </c>
      <c r="J147" s="46" t="s">
        <v>52</v>
      </c>
      <c r="K147" s="46" t="s">
        <v>38</v>
      </c>
      <c r="L147" s="46" t="s">
        <v>361</v>
      </c>
      <c r="M147" s="46" t="s">
        <v>38</v>
      </c>
      <c r="N147" s="46" t="s">
        <v>38</v>
      </c>
      <c r="O147" s="46" t="s">
        <v>38</v>
      </c>
      <c r="P147" s="46" t="s">
        <v>38</v>
      </c>
    </row>
    <row r="148" spans="1:16" customFormat="1" ht="22.5" customHeight="1" x14ac:dyDescent="0.25">
      <c r="A148" s="30"/>
      <c r="B148" s="46" t="s">
        <v>670</v>
      </c>
      <c r="C148" s="45" t="s">
        <v>9634</v>
      </c>
      <c r="D148" s="46" t="s">
        <v>431</v>
      </c>
      <c r="E148" s="46" t="s">
        <v>33</v>
      </c>
      <c r="F148" s="46" t="s">
        <v>357</v>
      </c>
      <c r="G148" s="46" t="s">
        <v>38</v>
      </c>
      <c r="H148" s="46" t="s">
        <v>38</v>
      </c>
      <c r="I148" s="48" t="s">
        <v>9661</v>
      </c>
      <c r="J148" s="46" t="s">
        <v>52</v>
      </c>
      <c r="K148" s="46" t="s">
        <v>38</v>
      </c>
      <c r="L148" s="46" t="s">
        <v>361</v>
      </c>
      <c r="M148" s="46" t="s">
        <v>38</v>
      </c>
      <c r="N148" s="46" t="s">
        <v>38</v>
      </c>
      <c r="O148" s="46" t="s">
        <v>38</v>
      </c>
      <c r="P148" s="46" t="s">
        <v>38</v>
      </c>
    </row>
    <row r="149" spans="1:16" ht="22.5" customHeight="1" x14ac:dyDescent="0.25">
      <c r="A149" s="29"/>
      <c r="B149" s="48" t="s">
        <v>671</v>
      </c>
      <c r="C149" s="45" t="s">
        <v>9636</v>
      </c>
      <c r="D149" s="48" t="s">
        <v>45</v>
      </c>
      <c r="E149" s="48" t="s">
        <v>33</v>
      </c>
      <c r="F149" s="48" t="s">
        <v>357</v>
      </c>
      <c r="G149" s="48" t="s">
        <v>38</v>
      </c>
      <c r="H149" s="48" t="s">
        <v>38</v>
      </c>
      <c r="I149" s="48" t="s">
        <v>9663</v>
      </c>
      <c r="J149" s="48" t="s">
        <v>38</v>
      </c>
      <c r="K149" s="48" t="s">
        <v>38</v>
      </c>
      <c r="L149" s="48" t="s">
        <v>361</v>
      </c>
      <c r="M149" s="48" t="s">
        <v>532</v>
      </c>
      <c r="N149" s="48" t="s">
        <v>38</v>
      </c>
      <c r="O149" s="48" t="s">
        <v>38</v>
      </c>
      <c r="P149" s="48" t="s">
        <v>38</v>
      </c>
    </row>
    <row r="150" spans="1:16" customFormat="1" ht="22.5" customHeight="1" x14ac:dyDescent="0.25">
      <c r="A150" s="30"/>
      <c r="B150" s="48" t="s">
        <v>672</v>
      </c>
      <c r="C150" s="45" t="s">
        <v>9636</v>
      </c>
      <c r="D150" s="48" t="s">
        <v>45</v>
      </c>
      <c r="E150" s="48" t="s">
        <v>33</v>
      </c>
      <c r="F150" s="48" t="s">
        <v>357</v>
      </c>
      <c r="G150" s="48" t="s">
        <v>38</v>
      </c>
      <c r="H150" s="48" t="s">
        <v>38</v>
      </c>
      <c r="I150" s="48" t="s">
        <v>9663</v>
      </c>
      <c r="J150" s="48" t="s">
        <v>38</v>
      </c>
      <c r="K150" s="48" t="s">
        <v>38</v>
      </c>
      <c r="L150" s="48" t="s">
        <v>361</v>
      </c>
      <c r="M150" s="48" t="s">
        <v>370</v>
      </c>
      <c r="N150" s="48" t="s">
        <v>38</v>
      </c>
      <c r="O150" s="48" t="s">
        <v>38</v>
      </c>
      <c r="P150" s="48" t="s">
        <v>38</v>
      </c>
    </row>
    <row r="151" spans="1:16" customFormat="1" ht="22.5" customHeight="1" x14ac:dyDescent="0.25">
      <c r="A151" s="30"/>
      <c r="B151" s="46" t="s">
        <v>673</v>
      </c>
      <c r="C151" s="45" t="s">
        <v>9636</v>
      </c>
      <c r="D151" s="46" t="s">
        <v>50</v>
      </c>
      <c r="E151" s="46" t="s">
        <v>33</v>
      </c>
      <c r="F151" s="46" t="s">
        <v>357</v>
      </c>
      <c r="G151" s="46" t="s">
        <v>38</v>
      </c>
      <c r="H151" s="46" t="s">
        <v>38</v>
      </c>
      <c r="I151" s="48" t="s">
        <v>9663</v>
      </c>
      <c r="J151" s="46" t="s">
        <v>38</v>
      </c>
      <c r="K151" s="46" t="s">
        <v>38</v>
      </c>
      <c r="L151" s="46" t="s">
        <v>361</v>
      </c>
      <c r="M151" s="46" t="s">
        <v>370</v>
      </c>
      <c r="N151" s="46" t="s">
        <v>38</v>
      </c>
      <c r="O151" s="46" t="s">
        <v>38</v>
      </c>
      <c r="P151" s="46" t="s">
        <v>38</v>
      </c>
    </row>
    <row r="152" spans="1:16" customFormat="1" ht="22.5" customHeight="1" x14ac:dyDescent="0.25">
      <c r="A152" s="30"/>
      <c r="B152" s="46" t="s">
        <v>674</v>
      </c>
      <c r="C152" s="45" t="s">
        <v>9636</v>
      </c>
      <c r="D152" s="46" t="s">
        <v>50</v>
      </c>
      <c r="E152" s="46" t="s">
        <v>33</v>
      </c>
      <c r="F152" s="46" t="s">
        <v>357</v>
      </c>
      <c r="G152" s="46" t="s">
        <v>38</v>
      </c>
      <c r="H152" s="46" t="s">
        <v>38</v>
      </c>
      <c r="I152" s="48" t="s">
        <v>9663</v>
      </c>
      <c r="J152" s="46" t="s">
        <v>38</v>
      </c>
      <c r="K152" s="46" t="s">
        <v>38</v>
      </c>
      <c r="L152" s="46" t="s">
        <v>361</v>
      </c>
      <c r="M152" s="46" t="s">
        <v>532</v>
      </c>
      <c r="N152" s="46" t="s">
        <v>38</v>
      </c>
      <c r="O152" s="46" t="s">
        <v>38</v>
      </c>
      <c r="P152" s="46" t="s">
        <v>38</v>
      </c>
    </row>
    <row r="153" spans="1:16" customFormat="1" ht="22.5" customHeight="1" x14ac:dyDescent="0.25">
      <c r="A153" s="30"/>
      <c r="B153" s="46" t="s">
        <v>675</v>
      </c>
      <c r="C153" s="45" t="s">
        <v>9636</v>
      </c>
      <c r="D153" s="46" t="s">
        <v>367</v>
      </c>
      <c r="E153" s="46" t="s">
        <v>33</v>
      </c>
      <c r="F153" s="46" t="s">
        <v>357</v>
      </c>
      <c r="G153" s="46" t="s">
        <v>38</v>
      </c>
      <c r="H153" s="46" t="s">
        <v>38</v>
      </c>
      <c r="I153" s="48" t="s">
        <v>9663</v>
      </c>
      <c r="J153" s="46" t="s">
        <v>38</v>
      </c>
      <c r="K153" s="46" t="s">
        <v>38</v>
      </c>
      <c r="L153" s="46" t="s">
        <v>361</v>
      </c>
      <c r="M153" s="46" t="s">
        <v>370</v>
      </c>
      <c r="N153" s="46" t="s">
        <v>38</v>
      </c>
      <c r="O153" s="46" t="s">
        <v>38</v>
      </c>
      <c r="P153" s="46" t="s">
        <v>38</v>
      </c>
    </row>
    <row r="154" spans="1:16" customFormat="1" ht="22.5" customHeight="1" x14ac:dyDescent="0.25">
      <c r="A154" s="30"/>
      <c r="B154" s="46" t="s">
        <v>676</v>
      </c>
      <c r="C154" s="45" t="s">
        <v>9636</v>
      </c>
      <c r="D154" s="46" t="s">
        <v>367</v>
      </c>
      <c r="E154" s="46" t="s">
        <v>33</v>
      </c>
      <c r="F154" s="46" t="s">
        <v>357</v>
      </c>
      <c r="G154" s="46" t="s">
        <v>38</v>
      </c>
      <c r="H154" s="46" t="s">
        <v>38</v>
      </c>
      <c r="I154" s="48" t="s">
        <v>9663</v>
      </c>
      <c r="J154" s="46" t="s">
        <v>38</v>
      </c>
      <c r="K154" s="46" t="s">
        <v>38</v>
      </c>
      <c r="L154" s="46" t="s">
        <v>361</v>
      </c>
      <c r="M154" s="46" t="s">
        <v>532</v>
      </c>
      <c r="N154" s="46" t="s">
        <v>38</v>
      </c>
      <c r="O154" s="46" t="s">
        <v>38</v>
      </c>
      <c r="P154" s="46" t="s">
        <v>38</v>
      </c>
    </row>
    <row r="155" spans="1:16" customFormat="1" ht="22.5" customHeight="1" x14ac:dyDescent="0.25">
      <c r="A155" s="30"/>
      <c r="B155" s="46" t="s">
        <v>677</v>
      </c>
      <c r="C155" s="45" t="s">
        <v>9636</v>
      </c>
      <c r="D155" s="46" t="s">
        <v>69</v>
      </c>
      <c r="E155" s="46" t="s">
        <v>33</v>
      </c>
      <c r="F155" s="46" t="s">
        <v>357</v>
      </c>
      <c r="G155" s="46" t="s">
        <v>38</v>
      </c>
      <c r="H155" s="46" t="s">
        <v>38</v>
      </c>
      <c r="I155" s="48" t="s">
        <v>9663</v>
      </c>
      <c r="J155" s="46" t="s">
        <v>38</v>
      </c>
      <c r="K155" s="46" t="s">
        <v>38</v>
      </c>
      <c r="L155" s="46" t="s">
        <v>361</v>
      </c>
      <c r="M155" s="46" t="s">
        <v>370</v>
      </c>
      <c r="N155" s="46" t="s">
        <v>38</v>
      </c>
      <c r="O155" s="46" t="s">
        <v>38</v>
      </c>
      <c r="P155" s="46" t="s">
        <v>38</v>
      </c>
    </row>
    <row r="156" spans="1:16" customFormat="1" ht="22.5" customHeight="1" x14ac:dyDescent="0.25">
      <c r="A156" s="30"/>
      <c r="B156" s="46" t="s">
        <v>678</v>
      </c>
      <c r="C156" s="45" t="s">
        <v>9636</v>
      </c>
      <c r="D156" s="46" t="s">
        <v>69</v>
      </c>
      <c r="E156" s="46" t="s">
        <v>33</v>
      </c>
      <c r="F156" s="46" t="s">
        <v>357</v>
      </c>
      <c r="G156" s="46" t="s">
        <v>38</v>
      </c>
      <c r="H156" s="46" t="s">
        <v>38</v>
      </c>
      <c r="I156" s="48" t="s">
        <v>9663</v>
      </c>
      <c r="J156" s="46" t="s">
        <v>38</v>
      </c>
      <c r="K156" s="46" t="s">
        <v>38</v>
      </c>
      <c r="L156" s="46" t="s">
        <v>361</v>
      </c>
      <c r="M156" s="46" t="s">
        <v>532</v>
      </c>
      <c r="N156" s="46" t="s">
        <v>38</v>
      </c>
      <c r="O156" s="46" t="s">
        <v>38</v>
      </c>
      <c r="P156" s="46" t="s">
        <v>38</v>
      </c>
    </row>
    <row r="157" spans="1:16" customFormat="1" ht="22.5" customHeight="1" x14ac:dyDescent="0.25">
      <c r="A157" s="30"/>
      <c r="B157" s="46" t="s">
        <v>679</v>
      </c>
      <c r="C157" s="45" t="s">
        <v>9636</v>
      </c>
      <c r="D157" s="46" t="s">
        <v>81</v>
      </c>
      <c r="E157" s="46" t="s">
        <v>33</v>
      </c>
      <c r="F157" s="46" t="s">
        <v>357</v>
      </c>
      <c r="G157" s="46" t="s">
        <v>38</v>
      </c>
      <c r="H157" s="46" t="s">
        <v>38</v>
      </c>
      <c r="I157" s="48" t="s">
        <v>9663</v>
      </c>
      <c r="J157" s="46" t="s">
        <v>38</v>
      </c>
      <c r="K157" s="46" t="s">
        <v>38</v>
      </c>
      <c r="L157" s="46" t="s">
        <v>361</v>
      </c>
      <c r="M157" s="46" t="s">
        <v>370</v>
      </c>
      <c r="N157" s="46" t="s">
        <v>38</v>
      </c>
      <c r="O157" s="46" t="s">
        <v>38</v>
      </c>
      <c r="P157" s="46" t="s">
        <v>38</v>
      </c>
    </row>
    <row r="158" spans="1:16" customFormat="1" ht="22.5" customHeight="1" x14ac:dyDescent="0.25">
      <c r="A158" s="30"/>
      <c r="B158" s="46" t="s">
        <v>680</v>
      </c>
      <c r="C158" s="45" t="s">
        <v>9636</v>
      </c>
      <c r="D158" s="46" t="s">
        <v>81</v>
      </c>
      <c r="E158" s="46" t="s">
        <v>33</v>
      </c>
      <c r="F158" s="46" t="s">
        <v>357</v>
      </c>
      <c r="G158" s="46" t="s">
        <v>38</v>
      </c>
      <c r="H158" s="46" t="s">
        <v>38</v>
      </c>
      <c r="I158" s="48" t="s">
        <v>9663</v>
      </c>
      <c r="J158" s="46" t="s">
        <v>38</v>
      </c>
      <c r="K158" s="46" t="s">
        <v>38</v>
      </c>
      <c r="L158" s="46" t="s">
        <v>361</v>
      </c>
      <c r="M158" s="46" t="s">
        <v>532</v>
      </c>
      <c r="N158" s="46" t="s">
        <v>38</v>
      </c>
      <c r="O158" s="46" t="s">
        <v>38</v>
      </c>
      <c r="P158" s="46" t="s">
        <v>38</v>
      </c>
    </row>
    <row r="159" spans="1:16" customFormat="1" ht="22.5" customHeight="1" x14ac:dyDescent="0.25">
      <c r="A159" s="30"/>
      <c r="B159" s="46" t="s">
        <v>681</v>
      </c>
      <c r="C159" s="45" t="s">
        <v>9636</v>
      </c>
      <c r="D159" s="46" t="s">
        <v>71</v>
      </c>
      <c r="E159" s="46" t="s">
        <v>33</v>
      </c>
      <c r="F159" s="46" t="s">
        <v>357</v>
      </c>
      <c r="G159" s="46" t="s">
        <v>38</v>
      </c>
      <c r="H159" s="46" t="s">
        <v>38</v>
      </c>
      <c r="I159" s="48" t="s">
        <v>9663</v>
      </c>
      <c r="J159" s="46" t="s">
        <v>38</v>
      </c>
      <c r="K159" s="46" t="s">
        <v>38</v>
      </c>
      <c r="L159" s="46" t="s">
        <v>361</v>
      </c>
      <c r="M159" s="46" t="s">
        <v>370</v>
      </c>
      <c r="N159" s="46" t="s">
        <v>38</v>
      </c>
      <c r="O159" s="46" t="s">
        <v>38</v>
      </c>
      <c r="P159" s="46" t="s">
        <v>38</v>
      </c>
    </row>
    <row r="160" spans="1:16" customFormat="1" ht="22.5" customHeight="1" x14ac:dyDescent="0.25">
      <c r="A160" s="30"/>
      <c r="B160" s="46" t="s">
        <v>682</v>
      </c>
      <c r="C160" s="45" t="s">
        <v>9636</v>
      </c>
      <c r="D160" s="46" t="s">
        <v>71</v>
      </c>
      <c r="E160" s="46" t="s">
        <v>33</v>
      </c>
      <c r="F160" s="46" t="s">
        <v>357</v>
      </c>
      <c r="G160" s="46" t="s">
        <v>38</v>
      </c>
      <c r="H160" s="46" t="s">
        <v>38</v>
      </c>
      <c r="I160" s="48" t="s">
        <v>9663</v>
      </c>
      <c r="J160" s="46" t="s">
        <v>38</v>
      </c>
      <c r="K160" s="46" t="s">
        <v>38</v>
      </c>
      <c r="L160" s="46" t="s">
        <v>361</v>
      </c>
      <c r="M160" s="46" t="s">
        <v>532</v>
      </c>
      <c r="N160" s="46" t="s">
        <v>38</v>
      </c>
      <c r="O160" s="46" t="s">
        <v>38</v>
      </c>
      <c r="P160" s="46" t="s">
        <v>38</v>
      </c>
    </row>
    <row r="161" spans="1:16" customFormat="1" ht="22.5" customHeight="1" x14ac:dyDescent="0.25">
      <c r="A161" s="30"/>
      <c r="B161" s="46" t="s">
        <v>683</v>
      </c>
      <c r="C161" s="45" t="s">
        <v>9636</v>
      </c>
      <c r="D161" s="46" t="s">
        <v>75</v>
      </c>
      <c r="E161" s="46" t="s">
        <v>33</v>
      </c>
      <c r="F161" s="46" t="s">
        <v>357</v>
      </c>
      <c r="G161" s="46" t="s">
        <v>38</v>
      </c>
      <c r="H161" s="46" t="s">
        <v>38</v>
      </c>
      <c r="I161" s="48" t="s">
        <v>9663</v>
      </c>
      <c r="J161" s="46" t="s">
        <v>38</v>
      </c>
      <c r="K161" s="46" t="s">
        <v>38</v>
      </c>
      <c r="L161" s="46" t="s">
        <v>361</v>
      </c>
      <c r="M161" s="46" t="s">
        <v>370</v>
      </c>
      <c r="N161" s="46" t="s">
        <v>38</v>
      </c>
      <c r="O161" s="46" t="s">
        <v>38</v>
      </c>
      <c r="P161" s="46" t="s">
        <v>38</v>
      </c>
    </row>
    <row r="162" spans="1:16" customFormat="1" ht="22.5" customHeight="1" x14ac:dyDescent="0.25">
      <c r="A162" s="30"/>
      <c r="B162" s="46" t="s">
        <v>684</v>
      </c>
      <c r="C162" s="45" t="s">
        <v>9636</v>
      </c>
      <c r="D162" s="46" t="s">
        <v>75</v>
      </c>
      <c r="E162" s="46" t="s">
        <v>33</v>
      </c>
      <c r="F162" s="46" t="s">
        <v>357</v>
      </c>
      <c r="G162" s="46" t="s">
        <v>38</v>
      </c>
      <c r="H162" s="46" t="s">
        <v>38</v>
      </c>
      <c r="I162" s="48" t="s">
        <v>9663</v>
      </c>
      <c r="J162" s="46" t="s">
        <v>38</v>
      </c>
      <c r="K162" s="46" t="s">
        <v>38</v>
      </c>
      <c r="L162" s="46" t="s">
        <v>361</v>
      </c>
      <c r="M162" s="46" t="s">
        <v>532</v>
      </c>
      <c r="N162" s="46" t="s">
        <v>38</v>
      </c>
      <c r="O162" s="46" t="s">
        <v>38</v>
      </c>
      <c r="P162" s="46" t="s">
        <v>38</v>
      </c>
    </row>
    <row r="163" spans="1:16" customFormat="1" ht="22.5" customHeight="1" x14ac:dyDescent="0.25">
      <c r="A163" s="30"/>
      <c r="B163" s="46" t="s">
        <v>685</v>
      </c>
      <c r="C163" s="45" t="s">
        <v>9636</v>
      </c>
      <c r="D163" s="46" t="s">
        <v>77</v>
      </c>
      <c r="E163" s="46" t="s">
        <v>33</v>
      </c>
      <c r="F163" s="46" t="s">
        <v>357</v>
      </c>
      <c r="G163" s="46" t="s">
        <v>38</v>
      </c>
      <c r="H163" s="46" t="s">
        <v>38</v>
      </c>
      <c r="I163" s="48" t="s">
        <v>9663</v>
      </c>
      <c r="J163" s="46" t="s">
        <v>38</v>
      </c>
      <c r="K163" s="46" t="s">
        <v>38</v>
      </c>
      <c r="L163" s="46" t="s">
        <v>361</v>
      </c>
      <c r="M163" s="46" t="s">
        <v>370</v>
      </c>
      <c r="N163" s="46" t="s">
        <v>38</v>
      </c>
      <c r="O163" s="46" t="s">
        <v>38</v>
      </c>
      <c r="P163" s="46" t="s">
        <v>38</v>
      </c>
    </row>
    <row r="164" spans="1:16" customFormat="1" ht="22.5" customHeight="1" x14ac:dyDescent="0.25">
      <c r="A164" s="30"/>
      <c r="B164" s="46" t="s">
        <v>686</v>
      </c>
      <c r="C164" s="45" t="s">
        <v>9636</v>
      </c>
      <c r="D164" s="46" t="s">
        <v>77</v>
      </c>
      <c r="E164" s="46" t="s">
        <v>33</v>
      </c>
      <c r="F164" s="46" t="s">
        <v>357</v>
      </c>
      <c r="G164" s="46" t="s">
        <v>38</v>
      </c>
      <c r="H164" s="46" t="s">
        <v>38</v>
      </c>
      <c r="I164" s="48" t="s">
        <v>9663</v>
      </c>
      <c r="J164" s="46" t="s">
        <v>38</v>
      </c>
      <c r="K164" s="46" t="s">
        <v>38</v>
      </c>
      <c r="L164" s="46" t="s">
        <v>361</v>
      </c>
      <c r="M164" s="46" t="s">
        <v>532</v>
      </c>
      <c r="N164" s="46" t="s">
        <v>38</v>
      </c>
      <c r="O164" s="46" t="s">
        <v>38</v>
      </c>
      <c r="P164" s="46" t="s">
        <v>38</v>
      </c>
    </row>
    <row r="165" spans="1:16" customFormat="1" ht="22.5" customHeight="1" x14ac:dyDescent="0.25">
      <c r="A165" s="30"/>
      <c r="B165" s="46" t="s">
        <v>687</v>
      </c>
      <c r="C165" s="45" t="s">
        <v>9636</v>
      </c>
      <c r="D165" s="46" t="s">
        <v>79</v>
      </c>
      <c r="E165" s="46" t="s">
        <v>33</v>
      </c>
      <c r="F165" s="46" t="s">
        <v>357</v>
      </c>
      <c r="G165" s="46" t="s">
        <v>38</v>
      </c>
      <c r="H165" s="46" t="s">
        <v>38</v>
      </c>
      <c r="I165" s="48" t="s">
        <v>9663</v>
      </c>
      <c r="J165" s="46" t="s">
        <v>38</v>
      </c>
      <c r="K165" s="46" t="s">
        <v>38</v>
      </c>
      <c r="L165" s="46" t="s">
        <v>361</v>
      </c>
      <c r="M165" s="46" t="s">
        <v>370</v>
      </c>
      <c r="N165" s="46" t="s">
        <v>38</v>
      </c>
      <c r="O165" s="46" t="s">
        <v>38</v>
      </c>
      <c r="P165" s="46" t="s">
        <v>38</v>
      </c>
    </row>
    <row r="166" spans="1:16" customFormat="1" ht="22.5" customHeight="1" x14ac:dyDescent="0.25">
      <c r="A166" s="30"/>
      <c r="B166" s="46" t="s">
        <v>688</v>
      </c>
      <c r="C166" s="45" t="s">
        <v>9636</v>
      </c>
      <c r="D166" s="46" t="s">
        <v>79</v>
      </c>
      <c r="E166" s="46" t="s">
        <v>33</v>
      </c>
      <c r="F166" s="46" t="s">
        <v>357</v>
      </c>
      <c r="G166" s="46" t="s">
        <v>38</v>
      </c>
      <c r="H166" s="46" t="s">
        <v>38</v>
      </c>
      <c r="I166" s="48" t="s">
        <v>9663</v>
      </c>
      <c r="J166" s="46" t="s">
        <v>38</v>
      </c>
      <c r="K166" s="46" t="s">
        <v>38</v>
      </c>
      <c r="L166" s="46" t="s">
        <v>361</v>
      </c>
      <c r="M166" s="46" t="s">
        <v>532</v>
      </c>
      <c r="N166" s="46" t="s">
        <v>38</v>
      </c>
      <c r="O166" s="46" t="s">
        <v>38</v>
      </c>
      <c r="P166" s="46" t="s">
        <v>38</v>
      </c>
    </row>
    <row r="167" spans="1:16" customFormat="1" ht="22.5" customHeight="1" x14ac:dyDescent="0.25">
      <c r="A167" s="30"/>
      <c r="B167" s="46" t="s">
        <v>689</v>
      </c>
      <c r="C167" s="45" t="s">
        <v>9636</v>
      </c>
      <c r="D167" s="46" t="s">
        <v>83</v>
      </c>
      <c r="E167" s="46" t="s">
        <v>33</v>
      </c>
      <c r="F167" s="46" t="s">
        <v>357</v>
      </c>
      <c r="G167" s="46" t="s">
        <v>38</v>
      </c>
      <c r="H167" s="46" t="s">
        <v>38</v>
      </c>
      <c r="I167" s="48" t="s">
        <v>9663</v>
      </c>
      <c r="J167" s="46" t="s">
        <v>38</v>
      </c>
      <c r="K167" s="46" t="s">
        <v>38</v>
      </c>
      <c r="L167" s="46" t="s">
        <v>361</v>
      </c>
      <c r="M167" s="46" t="s">
        <v>370</v>
      </c>
      <c r="N167" s="46" t="s">
        <v>38</v>
      </c>
      <c r="O167" s="46" t="s">
        <v>38</v>
      </c>
      <c r="P167" s="46" t="s">
        <v>38</v>
      </c>
    </row>
    <row r="168" spans="1:16" customFormat="1" ht="22.5" customHeight="1" x14ac:dyDescent="0.25">
      <c r="A168" s="30"/>
      <c r="B168" s="46" t="s">
        <v>690</v>
      </c>
      <c r="C168" s="45" t="s">
        <v>9636</v>
      </c>
      <c r="D168" s="46" t="s">
        <v>83</v>
      </c>
      <c r="E168" s="46" t="s">
        <v>33</v>
      </c>
      <c r="F168" s="46" t="s">
        <v>357</v>
      </c>
      <c r="G168" s="46" t="s">
        <v>38</v>
      </c>
      <c r="H168" s="46" t="s">
        <v>38</v>
      </c>
      <c r="I168" s="48" t="s">
        <v>9663</v>
      </c>
      <c r="J168" s="46" t="s">
        <v>38</v>
      </c>
      <c r="K168" s="46" t="s">
        <v>38</v>
      </c>
      <c r="L168" s="46" t="s">
        <v>361</v>
      </c>
      <c r="M168" s="46" t="s">
        <v>532</v>
      </c>
      <c r="N168" s="46" t="s">
        <v>38</v>
      </c>
      <c r="O168" s="46" t="s">
        <v>38</v>
      </c>
      <c r="P168" s="46" t="s">
        <v>38</v>
      </c>
    </row>
    <row r="169" spans="1:16" customFormat="1" ht="22.5" customHeight="1" x14ac:dyDescent="0.25">
      <c r="A169" s="30"/>
      <c r="B169" s="46" t="s">
        <v>691</v>
      </c>
      <c r="C169" s="45" t="s">
        <v>9636</v>
      </c>
      <c r="D169" s="46" t="s">
        <v>85</v>
      </c>
      <c r="E169" s="46" t="s">
        <v>33</v>
      </c>
      <c r="F169" s="46" t="s">
        <v>357</v>
      </c>
      <c r="G169" s="46" t="s">
        <v>38</v>
      </c>
      <c r="H169" s="46" t="s">
        <v>38</v>
      </c>
      <c r="I169" s="48" t="s">
        <v>9663</v>
      </c>
      <c r="J169" s="46" t="s">
        <v>38</v>
      </c>
      <c r="K169" s="46" t="s">
        <v>38</v>
      </c>
      <c r="L169" s="46" t="s">
        <v>361</v>
      </c>
      <c r="M169" s="46" t="s">
        <v>370</v>
      </c>
      <c r="N169" s="46" t="s">
        <v>38</v>
      </c>
      <c r="O169" s="46" t="s">
        <v>38</v>
      </c>
      <c r="P169" s="46" t="s">
        <v>38</v>
      </c>
    </row>
    <row r="170" spans="1:16" customFormat="1" ht="22.5" customHeight="1" x14ac:dyDescent="0.25">
      <c r="A170" s="30"/>
      <c r="B170" s="46" t="s">
        <v>692</v>
      </c>
      <c r="C170" s="45" t="s">
        <v>9636</v>
      </c>
      <c r="D170" s="46" t="s">
        <v>85</v>
      </c>
      <c r="E170" s="46" t="s">
        <v>33</v>
      </c>
      <c r="F170" s="46" t="s">
        <v>357</v>
      </c>
      <c r="G170" s="46" t="s">
        <v>38</v>
      </c>
      <c r="H170" s="46" t="s">
        <v>38</v>
      </c>
      <c r="I170" s="48" t="s">
        <v>9663</v>
      </c>
      <c r="J170" s="46" t="s">
        <v>38</v>
      </c>
      <c r="K170" s="46" t="s">
        <v>38</v>
      </c>
      <c r="L170" s="46" t="s">
        <v>361</v>
      </c>
      <c r="M170" s="46" t="s">
        <v>532</v>
      </c>
      <c r="N170" s="46" t="s">
        <v>38</v>
      </c>
      <c r="O170" s="46" t="s">
        <v>38</v>
      </c>
      <c r="P170" s="46" t="s">
        <v>38</v>
      </c>
    </row>
    <row r="171" spans="1:16" customFormat="1" ht="22.5" customHeight="1" x14ac:dyDescent="0.25">
      <c r="A171" s="30"/>
      <c r="B171" s="46" t="s">
        <v>693</v>
      </c>
      <c r="C171" s="45" t="s">
        <v>9636</v>
      </c>
      <c r="D171" s="46" t="s">
        <v>92</v>
      </c>
      <c r="E171" s="46" t="s">
        <v>33</v>
      </c>
      <c r="F171" s="46" t="s">
        <v>357</v>
      </c>
      <c r="G171" s="46" t="s">
        <v>38</v>
      </c>
      <c r="H171" s="46" t="s">
        <v>38</v>
      </c>
      <c r="I171" s="48" t="s">
        <v>9663</v>
      </c>
      <c r="J171" s="46" t="s">
        <v>38</v>
      </c>
      <c r="K171" s="46" t="s">
        <v>38</v>
      </c>
      <c r="L171" s="46" t="s">
        <v>361</v>
      </c>
      <c r="M171" s="46" t="s">
        <v>370</v>
      </c>
      <c r="N171" s="46" t="s">
        <v>38</v>
      </c>
      <c r="O171" s="46" t="s">
        <v>38</v>
      </c>
      <c r="P171" s="46" t="s">
        <v>38</v>
      </c>
    </row>
    <row r="172" spans="1:16" customFormat="1" ht="22.5" customHeight="1" x14ac:dyDescent="0.25">
      <c r="A172" s="30"/>
      <c r="B172" s="46" t="s">
        <v>694</v>
      </c>
      <c r="C172" s="45" t="s">
        <v>9636</v>
      </c>
      <c r="D172" s="46" t="s">
        <v>92</v>
      </c>
      <c r="E172" s="46" t="s">
        <v>33</v>
      </c>
      <c r="F172" s="46" t="s">
        <v>357</v>
      </c>
      <c r="G172" s="46" t="s">
        <v>38</v>
      </c>
      <c r="H172" s="46" t="s">
        <v>38</v>
      </c>
      <c r="I172" s="48" t="s">
        <v>9663</v>
      </c>
      <c r="J172" s="46" t="s">
        <v>38</v>
      </c>
      <c r="K172" s="46" t="s">
        <v>38</v>
      </c>
      <c r="L172" s="46" t="s">
        <v>361</v>
      </c>
      <c r="M172" s="46" t="s">
        <v>532</v>
      </c>
      <c r="N172" s="46" t="s">
        <v>38</v>
      </c>
      <c r="O172" s="46" t="s">
        <v>38</v>
      </c>
      <c r="P172" s="46" t="s">
        <v>38</v>
      </c>
    </row>
    <row r="173" spans="1:16" ht="22.5" customHeight="1" x14ac:dyDescent="0.25">
      <c r="A173" s="29"/>
      <c r="B173" s="46" t="s">
        <v>695</v>
      </c>
      <c r="C173" s="45" t="s">
        <v>9636</v>
      </c>
      <c r="D173" s="46" t="s">
        <v>96</v>
      </c>
      <c r="E173" s="46" t="s">
        <v>33</v>
      </c>
      <c r="F173" s="46" t="s">
        <v>357</v>
      </c>
      <c r="G173" s="46" t="s">
        <v>38</v>
      </c>
      <c r="H173" s="46" t="s">
        <v>38</v>
      </c>
      <c r="I173" s="48" t="s">
        <v>9663</v>
      </c>
      <c r="J173" s="46" t="s">
        <v>38</v>
      </c>
      <c r="K173" s="46" t="s">
        <v>38</v>
      </c>
      <c r="L173" s="46" t="s">
        <v>361</v>
      </c>
      <c r="M173" s="46" t="s">
        <v>370</v>
      </c>
      <c r="N173" s="46" t="s">
        <v>38</v>
      </c>
      <c r="O173" s="46" t="s">
        <v>38</v>
      </c>
      <c r="P173" s="46" t="s">
        <v>38</v>
      </c>
    </row>
    <row r="174" spans="1:16" customFormat="1" ht="22.5" customHeight="1" x14ac:dyDescent="0.25">
      <c r="A174" s="30"/>
      <c r="B174" s="46" t="s">
        <v>696</v>
      </c>
      <c r="C174" s="45" t="s">
        <v>9636</v>
      </c>
      <c r="D174" s="46" t="s">
        <v>96</v>
      </c>
      <c r="E174" s="46" t="s">
        <v>33</v>
      </c>
      <c r="F174" s="46" t="s">
        <v>357</v>
      </c>
      <c r="G174" s="46" t="s">
        <v>38</v>
      </c>
      <c r="H174" s="46" t="s">
        <v>38</v>
      </c>
      <c r="I174" s="48" t="s">
        <v>9663</v>
      </c>
      <c r="J174" s="46" t="s">
        <v>38</v>
      </c>
      <c r="K174" s="46" t="s">
        <v>38</v>
      </c>
      <c r="L174" s="46" t="s">
        <v>361</v>
      </c>
      <c r="M174" s="46" t="s">
        <v>532</v>
      </c>
      <c r="N174" s="46" t="s">
        <v>38</v>
      </c>
      <c r="O174" s="46" t="s">
        <v>38</v>
      </c>
      <c r="P174" s="46" t="s">
        <v>38</v>
      </c>
    </row>
    <row r="175" spans="1:16" customFormat="1" ht="22.5" customHeight="1" x14ac:dyDescent="0.25">
      <c r="A175" s="30"/>
      <c r="B175" s="46" t="s">
        <v>697</v>
      </c>
      <c r="C175" s="45" t="s">
        <v>9636</v>
      </c>
      <c r="D175" s="46" t="s">
        <v>107</v>
      </c>
      <c r="E175" s="46" t="s">
        <v>33</v>
      </c>
      <c r="F175" s="46" t="s">
        <v>357</v>
      </c>
      <c r="G175" s="46" t="s">
        <v>38</v>
      </c>
      <c r="H175" s="46" t="s">
        <v>38</v>
      </c>
      <c r="I175" s="48" t="s">
        <v>9663</v>
      </c>
      <c r="J175" s="46" t="s">
        <v>38</v>
      </c>
      <c r="K175" s="46" t="s">
        <v>38</v>
      </c>
      <c r="L175" s="46" t="s">
        <v>361</v>
      </c>
      <c r="M175" s="46" t="s">
        <v>370</v>
      </c>
      <c r="N175" s="46" t="s">
        <v>38</v>
      </c>
      <c r="O175" s="46" t="s">
        <v>38</v>
      </c>
      <c r="P175" s="46" t="s">
        <v>38</v>
      </c>
    </row>
    <row r="176" spans="1:16" customFormat="1" ht="22.5" customHeight="1" x14ac:dyDescent="0.25">
      <c r="A176" s="30"/>
      <c r="B176" s="46" t="s">
        <v>698</v>
      </c>
      <c r="C176" s="45" t="s">
        <v>9636</v>
      </c>
      <c r="D176" s="46" t="s">
        <v>107</v>
      </c>
      <c r="E176" s="46" t="s">
        <v>33</v>
      </c>
      <c r="F176" s="46" t="s">
        <v>357</v>
      </c>
      <c r="G176" s="46" t="s">
        <v>38</v>
      </c>
      <c r="H176" s="46" t="s">
        <v>38</v>
      </c>
      <c r="I176" s="48" t="s">
        <v>9663</v>
      </c>
      <c r="J176" s="46" t="s">
        <v>38</v>
      </c>
      <c r="K176" s="46" t="s">
        <v>38</v>
      </c>
      <c r="L176" s="46" t="s">
        <v>361</v>
      </c>
      <c r="M176" s="46" t="s">
        <v>532</v>
      </c>
      <c r="N176" s="46" t="s">
        <v>38</v>
      </c>
      <c r="O176" s="46" t="s">
        <v>38</v>
      </c>
      <c r="P176" s="46" t="s">
        <v>38</v>
      </c>
    </row>
    <row r="177" spans="1:16" customFormat="1" ht="22.5" customHeight="1" x14ac:dyDescent="0.25">
      <c r="A177" s="30"/>
      <c r="B177" s="46" t="s">
        <v>699</v>
      </c>
      <c r="C177" s="45" t="s">
        <v>9636</v>
      </c>
      <c r="D177" s="46" t="s">
        <v>103</v>
      </c>
      <c r="E177" s="46" t="s">
        <v>33</v>
      </c>
      <c r="F177" s="46" t="s">
        <v>357</v>
      </c>
      <c r="G177" s="46" t="s">
        <v>38</v>
      </c>
      <c r="H177" s="46" t="s">
        <v>38</v>
      </c>
      <c r="I177" s="48" t="s">
        <v>9663</v>
      </c>
      <c r="J177" s="46" t="s">
        <v>38</v>
      </c>
      <c r="K177" s="46" t="s">
        <v>38</v>
      </c>
      <c r="L177" s="46" t="s">
        <v>361</v>
      </c>
      <c r="M177" s="46" t="s">
        <v>370</v>
      </c>
      <c r="N177" s="46" t="s">
        <v>38</v>
      </c>
      <c r="O177" s="46" t="s">
        <v>38</v>
      </c>
      <c r="P177" s="46" t="s">
        <v>38</v>
      </c>
    </row>
    <row r="178" spans="1:16" customFormat="1" ht="22.5" customHeight="1" x14ac:dyDescent="0.25">
      <c r="A178" s="30"/>
      <c r="B178" s="46" t="s">
        <v>700</v>
      </c>
      <c r="C178" s="45" t="s">
        <v>9636</v>
      </c>
      <c r="D178" s="46" t="s">
        <v>103</v>
      </c>
      <c r="E178" s="46" t="s">
        <v>33</v>
      </c>
      <c r="F178" s="46" t="s">
        <v>357</v>
      </c>
      <c r="G178" s="46" t="s">
        <v>38</v>
      </c>
      <c r="H178" s="46" t="s">
        <v>38</v>
      </c>
      <c r="I178" s="48" t="s">
        <v>9663</v>
      </c>
      <c r="J178" s="46" t="s">
        <v>38</v>
      </c>
      <c r="K178" s="46" t="s">
        <v>38</v>
      </c>
      <c r="L178" s="46" t="s">
        <v>361</v>
      </c>
      <c r="M178" s="46" t="s">
        <v>532</v>
      </c>
      <c r="N178" s="46" t="s">
        <v>38</v>
      </c>
      <c r="O178" s="46" t="s">
        <v>38</v>
      </c>
      <c r="P178" s="46" t="s">
        <v>38</v>
      </c>
    </row>
    <row r="179" spans="1:16" customFormat="1" ht="22.5" customHeight="1" x14ac:dyDescent="0.25">
      <c r="A179" s="30"/>
      <c r="B179" s="46" t="s">
        <v>701</v>
      </c>
      <c r="C179" s="45" t="s">
        <v>9636</v>
      </c>
      <c r="D179" s="46" t="s">
        <v>117</v>
      </c>
      <c r="E179" s="46" t="s">
        <v>33</v>
      </c>
      <c r="F179" s="46" t="s">
        <v>357</v>
      </c>
      <c r="G179" s="46" t="s">
        <v>38</v>
      </c>
      <c r="H179" s="46" t="s">
        <v>38</v>
      </c>
      <c r="I179" s="48" t="s">
        <v>9663</v>
      </c>
      <c r="J179" s="46" t="s">
        <v>38</v>
      </c>
      <c r="K179" s="46" t="s">
        <v>38</v>
      </c>
      <c r="L179" s="46" t="s">
        <v>361</v>
      </c>
      <c r="M179" s="46" t="s">
        <v>370</v>
      </c>
      <c r="N179" s="46" t="s">
        <v>38</v>
      </c>
      <c r="O179" s="46" t="s">
        <v>38</v>
      </c>
      <c r="P179" s="46" t="s">
        <v>38</v>
      </c>
    </row>
    <row r="180" spans="1:16" customFormat="1" ht="22.5" customHeight="1" x14ac:dyDescent="0.25">
      <c r="A180" s="30"/>
      <c r="B180" s="46" t="s">
        <v>702</v>
      </c>
      <c r="C180" s="45" t="s">
        <v>9636</v>
      </c>
      <c r="D180" s="46" t="s">
        <v>117</v>
      </c>
      <c r="E180" s="46" t="s">
        <v>33</v>
      </c>
      <c r="F180" s="46" t="s">
        <v>357</v>
      </c>
      <c r="G180" s="46" t="s">
        <v>38</v>
      </c>
      <c r="H180" s="46" t="s">
        <v>38</v>
      </c>
      <c r="I180" s="48" t="s">
        <v>9663</v>
      </c>
      <c r="J180" s="46" t="s">
        <v>38</v>
      </c>
      <c r="K180" s="46" t="s">
        <v>38</v>
      </c>
      <c r="L180" s="46" t="s">
        <v>361</v>
      </c>
      <c r="M180" s="46" t="s">
        <v>532</v>
      </c>
      <c r="N180" s="46" t="s">
        <v>38</v>
      </c>
      <c r="O180" s="46" t="s">
        <v>38</v>
      </c>
      <c r="P180" s="46" t="s">
        <v>38</v>
      </c>
    </row>
    <row r="181" spans="1:16" customFormat="1" ht="22.5" customHeight="1" x14ac:dyDescent="0.25">
      <c r="A181" s="30"/>
      <c r="B181" s="46" t="s">
        <v>703</v>
      </c>
      <c r="C181" s="45" t="s">
        <v>9636</v>
      </c>
      <c r="D181" s="46" t="s">
        <v>121</v>
      </c>
      <c r="E181" s="46" t="s">
        <v>33</v>
      </c>
      <c r="F181" s="46" t="s">
        <v>357</v>
      </c>
      <c r="G181" s="46" t="s">
        <v>38</v>
      </c>
      <c r="H181" s="46" t="s">
        <v>38</v>
      </c>
      <c r="I181" s="48" t="s">
        <v>9663</v>
      </c>
      <c r="J181" s="46" t="s">
        <v>38</v>
      </c>
      <c r="K181" s="46" t="s">
        <v>38</v>
      </c>
      <c r="L181" s="46" t="s">
        <v>361</v>
      </c>
      <c r="M181" s="46" t="s">
        <v>370</v>
      </c>
      <c r="N181" s="46" t="s">
        <v>38</v>
      </c>
      <c r="O181" s="46" t="s">
        <v>38</v>
      </c>
      <c r="P181" s="46" t="s">
        <v>38</v>
      </c>
    </row>
    <row r="182" spans="1:16" customFormat="1" ht="22.5" customHeight="1" x14ac:dyDescent="0.25">
      <c r="A182" s="30"/>
      <c r="B182" s="46" t="s">
        <v>704</v>
      </c>
      <c r="C182" s="45" t="s">
        <v>9636</v>
      </c>
      <c r="D182" s="46" t="s">
        <v>121</v>
      </c>
      <c r="E182" s="46" t="s">
        <v>33</v>
      </c>
      <c r="F182" s="46" t="s">
        <v>357</v>
      </c>
      <c r="G182" s="46" t="s">
        <v>38</v>
      </c>
      <c r="H182" s="46" t="s">
        <v>38</v>
      </c>
      <c r="I182" s="48" t="s">
        <v>9663</v>
      </c>
      <c r="J182" s="46" t="s">
        <v>38</v>
      </c>
      <c r="K182" s="46" t="s">
        <v>38</v>
      </c>
      <c r="L182" s="46" t="s">
        <v>361</v>
      </c>
      <c r="M182" s="46" t="s">
        <v>532</v>
      </c>
      <c r="N182" s="46" t="s">
        <v>38</v>
      </c>
      <c r="O182" s="46" t="s">
        <v>38</v>
      </c>
      <c r="P182" s="46" t="s">
        <v>38</v>
      </c>
    </row>
    <row r="183" spans="1:16" customFormat="1" ht="22.5" customHeight="1" x14ac:dyDescent="0.25">
      <c r="A183" s="30"/>
      <c r="B183" s="46" t="s">
        <v>705</v>
      </c>
      <c r="C183" s="45" t="s">
        <v>9636</v>
      </c>
      <c r="D183" s="46" t="s">
        <v>125</v>
      </c>
      <c r="E183" s="46" t="s">
        <v>33</v>
      </c>
      <c r="F183" s="46" t="s">
        <v>357</v>
      </c>
      <c r="G183" s="46" t="s">
        <v>38</v>
      </c>
      <c r="H183" s="46" t="s">
        <v>38</v>
      </c>
      <c r="I183" s="48" t="s">
        <v>9663</v>
      </c>
      <c r="J183" s="46" t="s">
        <v>38</v>
      </c>
      <c r="K183" s="46" t="s">
        <v>38</v>
      </c>
      <c r="L183" s="46" t="s">
        <v>361</v>
      </c>
      <c r="M183" s="46" t="s">
        <v>370</v>
      </c>
      <c r="N183" s="46" t="s">
        <v>38</v>
      </c>
      <c r="O183" s="46" t="s">
        <v>38</v>
      </c>
      <c r="P183" s="46" t="s">
        <v>38</v>
      </c>
    </row>
    <row r="184" spans="1:16" customFormat="1" ht="22.5" customHeight="1" x14ac:dyDescent="0.25">
      <c r="A184" s="30"/>
      <c r="B184" s="46" t="s">
        <v>706</v>
      </c>
      <c r="C184" s="45" t="s">
        <v>9636</v>
      </c>
      <c r="D184" s="46" t="s">
        <v>125</v>
      </c>
      <c r="E184" s="46" t="s">
        <v>33</v>
      </c>
      <c r="F184" s="46" t="s">
        <v>357</v>
      </c>
      <c r="G184" s="46" t="s">
        <v>38</v>
      </c>
      <c r="H184" s="46" t="s">
        <v>38</v>
      </c>
      <c r="I184" s="48" t="s">
        <v>9663</v>
      </c>
      <c r="J184" s="46" t="s">
        <v>38</v>
      </c>
      <c r="K184" s="46" t="s">
        <v>38</v>
      </c>
      <c r="L184" s="46" t="s">
        <v>361</v>
      </c>
      <c r="M184" s="46" t="s">
        <v>532</v>
      </c>
      <c r="N184" s="46" t="s">
        <v>38</v>
      </c>
      <c r="O184" s="46" t="s">
        <v>38</v>
      </c>
      <c r="P184" s="46" t="s">
        <v>38</v>
      </c>
    </row>
    <row r="185" spans="1:16" customFormat="1" ht="22.5" customHeight="1" x14ac:dyDescent="0.25">
      <c r="A185" s="30"/>
      <c r="B185" s="46" t="s">
        <v>707</v>
      </c>
      <c r="C185" s="45" t="s">
        <v>9636</v>
      </c>
      <c r="D185" s="46" t="s">
        <v>127</v>
      </c>
      <c r="E185" s="46" t="s">
        <v>33</v>
      </c>
      <c r="F185" s="46" t="s">
        <v>357</v>
      </c>
      <c r="G185" s="46" t="s">
        <v>38</v>
      </c>
      <c r="H185" s="46" t="s">
        <v>38</v>
      </c>
      <c r="I185" s="48" t="s">
        <v>9663</v>
      </c>
      <c r="J185" s="46" t="s">
        <v>38</v>
      </c>
      <c r="K185" s="46" t="s">
        <v>38</v>
      </c>
      <c r="L185" s="46" t="s">
        <v>361</v>
      </c>
      <c r="M185" s="46" t="s">
        <v>370</v>
      </c>
      <c r="N185" s="46" t="s">
        <v>38</v>
      </c>
      <c r="O185" s="46" t="s">
        <v>38</v>
      </c>
      <c r="P185" s="46" t="s">
        <v>38</v>
      </c>
    </row>
    <row r="186" spans="1:16" customFormat="1" ht="22.5" customHeight="1" x14ac:dyDescent="0.25">
      <c r="A186" s="30"/>
      <c r="B186" s="46" t="s">
        <v>708</v>
      </c>
      <c r="C186" s="45" t="s">
        <v>9636</v>
      </c>
      <c r="D186" s="46" t="s">
        <v>127</v>
      </c>
      <c r="E186" s="46" t="s">
        <v>33</v>
      </c>
      <c r="F186" s="46" t="s">
        <v>357</v>
      </c>
      <c r="G186" s="46" t="s">
        <v>38</v>
      </c>
      <c r="H186" s="46" t="s">
        <v>38</v>
      </c>
      <c r="I186" s="48" t="s">
        <v>9663</v>
      </c>
      <c r="J186" s="46" t="s">
        <v>38</v>
      </c>
      <c r="K186" s="46" t="s">
        <v>38</v>
      </c>
      <c r="L186" s="46" t="s">
        <v>361</v>
      </c>
      <c r="M186" s="46" t="s">
        <v>532</v>
      </c>
      <c r="N186" s="46" t="s">
        <v>38</v>
      </c>
      <c r="O186" s="46" t="s">
        <v>38</v>
      </c>
      <c r="P186" s="46" t="s">
        <v>38</v>
      </c>
    </row>
    <row r="187" spans="1:16" customFormat="1" ht="22.5" customHeight="1" x14ac:dyDescent="0.25">
      <c r="A187" s="30"/>
      <c r="B187" s="46" t="s">
        <v>709</v>
      </c>
      <c r="C187" s="45" t="s">
        <v>9636</v>
      </c>
      <c r="D187" s="46" t="s">
        <v>130</v>
      </c>
      <c r="E187" s="46" t="s">
        <v>33</v>
      </c>
      <c r="F187" s="46" t="s">
        <v>357</v>
      </c>
      <c r="G187" s="46" t="s">
        <v>38</v>
      </c>
      <c r="H187" s="46" t="s">
        <v>38</v>
      </c>
      <c r="I187" s="48" t="s">
        <v>9663</v>
      </c>
      <c r="J187" s="46" t="s">
        <v>38</v>
      </c>
      <c r="K187" s="46" t="s">
        <v>38</v>
      </c>
      <c r="L187" s="46" t="s">
        <v>361</v>
      </c>
      <c r="M187" s="46" t="s">
        <v>370</v>
      </c>
      <c r="N187" s="46" t="s">
        <v>38</v>
      </c>
      <c r="O187" s="46" t="s">
        <v>38</v>
      </c>
      <c r="P187" s="46" t="s">
        <v>38</v>
      </c>
    </row>
    <row r="188" spans="1:16" customFormat="1" ht="22.5" customHeight="1" x14ac:dyDescent="0.25">
      <c r="A188" s="30"/>
      <c r="B188" s="46" t="s">
        <v>710</v>
      </c>
      <c r="C188" s="45" t="s">
        <v>9636</v>
      </c>
      <c r="D188" s="46" t="s">
        <v>130</v>
      </c>
      <c r="E188" s="46" t="s">
        <v>33</v>
      </c>
      <c r="F188" s="46" t="s">
        <v>357</v>
      </c>
      <c r="G188" s="46" t="s">
        <v>38</v>
      </c>
      <c r="H188" s="46" t="s">
        <v>38</v>
      </c>
      <c r="I188" s="48" t="s">
        <v>9663</v>
      </c>
      <c r="J188" s="46" t="s">
        <v>38</v>
      </c>
      <c r="K188" s="46" t="s">
        <v>38</v>
      </c>
      <c r="L188" s="46" t="s">
        <v>361</v>
      </c>
      <c r="M188" s="46" t="s">
        <v>532</v>
      </c>
      <c r="N188" s="46" t="s">
        <v>38</v>
      </c>
      <c r="O188" s="46" t="s">
        <v>38</v>
      </c>
      <c r="P188" s="46" t="s">
        <v>38</v>
      </c>
    </row>
    <row r="189" spans="1:16" customFormat="1" ht="22.5" customHeight="1" x14ac:dyDescent="0.25">
      <c r="A189" s="30"/>
      <c r="B189" s="46" t="s">
        <v>711</v>
      </c>
      <c r="C189" s="45" t="s">
        <v>9636</v>
      </c>
      <c r="D189" s="46" t="s">
        <v>148</v>
      </c>
      <c r="E189" s="46" t="s">
        <v>33</v>
      </c>
      <c r="F189" s="46" t="s">
        <v>357</v>
      </c>
      <c r="G189" s="46" t="s">
        <v>38</v>
      </c>
      <c r="H189" s="46" t="s">
        <v>38</v>
      </c>
      <c r="I189" s="48" t="s">
        <v>9663</v>
      </c>
      <c r="J189" s="46" t="s">
        <v>38</v>
      </c>
      <c r="K189" s="46" t="s">
        <v>38</v>
      </c>
      <c r="L189" s="46" t="s">
        <v>361</v>
      </c>
      <c r="M189" s="46" t="s">
        <v>370</v>
      </c>
      <c r="N189" s="46" t="s">
        <v>38</v>
      </c>
      <c r="O189" s="46" t="s">
        <v>38</v>
      </c>
      <c r="P189" s="46" t="s">
        <v>38</v>
      </c>
    </row>
    <row r="190" spans="1:16" customFormat="1" ht="22.5" customHeight="1" x14ac:dyDescent="0.25">
      <c r="A190" s="30"/>
      <c r="B190" s="46" t="s">
        <v>712</v>
      </c>
      <c r="C190" s="45" t="s">
        <v>9636</v>
      </c>
      <c r="D190" s="46" t="s">
        <v>148</v>
      </c>
      <c r="E190" s="46" t="s">
        <v>33</v>
      </c>
      <c r="F190" s="46" t="s">
        <v>357</v>
      </c>
      <c r="G190" s="46" t="s">
        <v>38</v>
      </c>
      <c r="H190" s="46" t="s">
        <v>38</v>
      </c>
      <c r="I190" s="48" t="s">
        <v>9663</v>
      </c>
      <c r="J190" s="46" t="s">
        <v>38</v>
      </c>
      <c r="K190" s="46" t="s">
        <v>38</v>
      </c>
      <c r="L190" s="46" t="s">
        <v>361</v>
      </c>
      <c r="M190" s="46" t="s">
        <v>532</v>
      </c>
      <c r="N190" s="46" t="s">
        <v>38</v>
      </c>
      <c r="O190" s="46" t="s">
        <v>38</v>
      </c>
      <c r="P190" s="46" t="s">
        <v>38</v>
      </c>
    </row>
    <row r="191" spans="1:16" customFormat="1" ht="22.5" customHeight="1" x14ac:dyDescent="0.25">
      <c r="A191" s="30"/>
      <c r="B191" s="46" t="s">
        <v>713</v>
      </c>
      <c r="C191" s="45" t="s">
        <v>9636</v>
      </c>
      <c r="D191" s="46" t="s">
        <v>140</v>
      </c>
      <c r="E191" s="46" t="s">
        <v>33</v>
      </c>
      <c r="F191" s="46" t="s">
        <v>357</v>
      </c>
      <c r="G191" s="46" t="s">
        <v>38</v>
      </c>
      <c r="H191" s="46" t="s">
        <v>38</v>
      </c>
      <c r="I191" s="48" t="s">
        <v>9663</v>
      </c>
      <c r="J191" s="46" t="s">
        <v>38</v>
      </c>
      <c r="K191" s="46" t="s">
        <v>38</v>
      </c>
      <c r="L191" s="46" t="s">
        <v>361</v>
      </c>
      <c r="M191" s="46" t="s">
        <v>370</v>
      </c>
      <c r="N191" s="46" t="s">
        <v>38</v>
      </c>
      <c r="O191" s="46" t="s">
        <v>38</v>
      </c>
      <c r="P191" s="46" t="s">
        <v>38</v>
      </c>
    </row>
    <row r="192" spans="1:16" customFormat="1" ht="22.5" customHeight="1" x14ac:dyDescent="0.25">
      <c r="A192" s="30"/>
      <c r="B192" s="46" t="s">
        <v>714</v>
      </c>
      <c r="C192" s="45" t="s">
        <v>9636</v>
      </c>
      <c r="D192" s="46" t="s">
        <v>140</v>
      </c>
      <c r="E192" s="46" t="s">
        <v>33</v>
      </c>
      <c r="F192" s="46" t="s">
        <v>357</v>
      </c>
      <c r="G192" s="46" t="s">
        <v>38</v>
      </c>
      <c r="H192" s="46" t="s">
        <v>38</v>
      </c>
      <c r="I192" s="48" t="s">
        <v>9663</v>
      </c>
      <c r="J192" s="46" t="s">
        <v>38</v>
      </c>
      <c r="K192" s="46" t="s">
        <v>38</v>
      </c>
      <c r="L192" s="46" t="s">
        <v>361</v>
      </c>
      <c r="M192" s="46" t="s">
        <v>532</v>
      </c>
      <c r="N192" s="46" t="s">
        <v>38</v>
      </c>
      <c r="O192" s="46" t="s">
        <v>38</v>
      </c>
      <c r="P192" s="46" t="s">
        <v>38</v>
      </c>
    </row>
    <row r="193" spans="1:16" customFormat="1" ht="22.5" customHeight="1" x14ac:dyDescent="0.25">
      <c r="A193" s="30"/>
      <c r="B193" s="46" t="s">
        <v>715</v>
      </c>
      <c r="C193" s="45" t="s">
        <v>9636</v>
      </c>
      <c r="D193" s="46" t="s">
        <v>138</v>
      </c>
      <c r="E193" s="46" t="s">
        <v>33</v>
      </c>
      <c r="F193" s="46" t="s">
        <v>357</v>
      </c>
      <c r="G193" s="46" t="s">
        <v>38</v>
      </c>
      <c r="H193" s="46" t="s">
        <v>38</v>
      </c>
      <c r="I193" s="48" t="s">
        <v>9663</v>
      </c>
      <c r="J193" s="46" t="s">
        <v>38</v>
      </c>
      <c r="K193" s="46" t="s">
        <v>38</v>
      </c>
      <c r="L193" s="46" t="s">
        <v>361</v>
      </c>
      <c r="M193" s="46" t="s">
        <v>370</v>
      </c>
      <c r="N193" s="46" t="s">
        <v>38</v>
      </c>
      <c r="O193" s="46" t="s">
        <v>38</v>
      </c>
      <c r="P193" s="46" t="s">
        <v>38</v>
      </c>
    </row>
    <row r="194" spans="1:16" customFormat="1" ht="22.5" customHeight="1" x14ac:dyDescent="0.25">
      <c r="A194" s="30"/>
      <c r="B194" s="46" t="s">
        <v>716</v>
      </c>
      <c r="C194" s="45" t="s">
        <v>9636</v>
      </c>
      <c r="D194" s="46" t="s">
        <v>138</v>
      </c>
      <c r="E194" s="46" t="s">
        <v>33</v>
      </c>
      <c r="F194" s="46" t="s">
        <v>357</v>
      </c>
      <c r="G194" s="46" t="s">
        <v>38</v>
      </c>
      <c r="H194" s="46" t="s">
        <v>38</v>
      </c>
      <c r="I194" s="48" t="s">
        <v>9663</v>
      </c>
      <c r="J194" s="46" t="s">
        <v>38</v>
      </c>
      <c r="K194" s="46" t="s">
        <v>38</v>
      </c>
      <c r="L194" s="46" t="s">
        <v>361</v>
      </c>
      <c r="M194" s="46" t="s">
        <v>532</v>
      </c>
      <c r="N194" s="46" t="s">
        <v>38</v>
      </c>
      <c r="O194" s="46" t="s">
        <v>38</v>
      </c>
      <c r="P194" s="46" t="s">
        <v>38</v>
      </c>
    </row>
    <row r="195" spans="1:16" customFormat="1" ht="22.5" customHeight="1" x14ac:dyDescent="0.25">
      <c r="A195" s="30"/>
      <c r="B195" s="46" t="s">
        <v>717</v>
      </c>
      <c r="C195" s="45" t="s">
        <v>9636</v>
      </c>
      <c r="D195" s="46" t="s">
        <v>431</v>
      </c>
      <c r="E195" s="46" t="s">
        <v>33</v>
      </c>
      <c r="F195" s="46" t="s">
        <v>357</v>
      </c>
      <c r="G195" s="46" t="s">
        <v>38</v>
      </c>
      <c r="H195" s="46" t="s">
        <v>38</v>
      </c>
      <c r="I195" s="48" t="s">
        <v>9663</v>
      </c>
      <c r="J195" s="46" t="s">
        <v>38</v>
      </c>
      <c r="K195" s="46" t="s">
        <v>38</v>
      </c>
      <c r="L195" s="46" t="s">
        <v>361</v>
      </c>
      <c r="M195" s="46" t="s">
        <v>370</v>
      </c>
      <c r="N195" s="46" t="s">
        <v>38</v>
      </c>
      <c r="O195" s="46" t="s">
        <v>38</v>
      </c>
      <c r="P195" s="46" t="s">
        <v>38</v>
      </c>
    </row>
    <row r="196" spans="1:16" customFormat="1" ht="22.5" customHeight="1" x14ac:dyDescent="0.25">
      <c r="A196" s="30"/>
      <c r="B196" s="46" t="s">
        <v>718</v>
      </c>
      <c r="C196" s="45" t="s">
        <v>9636</v>
      </c>
      <c r="D196" s="46" t="s">
        <v>431</v>
      </c>
      <c r="E196" s="46" t="s">
        <v>33</v>
      </c>
      <c r="F196" s="46" t="s">
        <v>357</v>
      </c>
      <c r="G196" s="46" t="s">
        <v>38</v>
      </c>
      <c r="H196" s="46" t="s">
        <v>38</v>
      </c>
      <c r="I196" s="48" t="s">
        <v>9663</v>
      </c>
      <c r="J196" s="46" t="s">
        <v>38</v>
      </c>
      <c r="K196" s="46" t="s">
        <v>38</v>
      </c>
      <c r="L196" s="46" t="s">
        <v>361</v>
      </c>
      <c r="M196" s="46" t="s">
        <v>532</v>
      </c>
      <c r="N196" s="46" t="s">
        <v>38</v>
      </c>
      <c r="O196" s="46" t="s">
        <v>38</v>
      </c>
      <c r="P196" s="46" t="s">
        <v>38</v>
      </c>
    </row>
    <row r="197" spans="1:16" ht="22.5" customHeight="1" x14ac:dyDescent="0.25">
      <c r="A197" s="29"/>
      <c r="B197" s="48" t="s">
        <v>719</v>
      </c>
      <c r="C197" s="45" t="s">
        <v>9637</v>
      </c>
      <c r="D197" s="48" t="s">
        <v>45</v>
      </c>
      <c r="E197" s="46" t="s">
        <v>33</v>
      </c>
      <c r="F197" s="48" t="s">
        <v>357</v>
      </c>
      <c r="G197" s="48" t="s">
        <v>38</v>
      </c>
      <c r="H197" s="48" t="s">
        <v>38</v>
      </c>
      <c r="I197" s="48" t="s">
        <v>9661</v>
      </c>
      <c r="J197" s="48" t="s">
        <v>38</v>
      </c>
      <c r="K197" s="48" t="s">
        <v>38</v>
      </c>
      <c r="L197" s="46" t="s">
        <v>361</v>
      </c>
      <c r="M197" s="48" t="s">
        <v>38</v>
      </c>
      <c r="N197" s="48" t="s">
        <v>38</v>
      </c>
      <c r="O197" s="48" t="s">
        <v>38</v>
      </c>
      <c r="P197" s="48" t="s">
        <v>38</v>
      </c>
    </row>
    <row r="198" spans="1:16" customFormat="1" ht="22.5" customHeight="1" x14ac:dyDescent="0.25">
      <c r="A198" s="30"/>
      <c r="B198" s="46" t="s">
        <v>720</v>
      </c>
      <c r="C198" s="45" t="s">
        <v>9637</v>
      </c>
      <c r="D198" s="46" t="s">
        <v>50</v>
      </c>
      <c r="E198" s="46" t="s">
        <v>33</v>
      </c>
      <c r="F198" s="46" t="s">
        <v>357</v>
      </c>
      <c r="G198" s="46" t="s">
        <v>38</v>
      </c>
      <c r="H198" s="46" t="s">
        <v>38</v>
      </c>
      <c r="I198" s="48" t="s">
        <v>9661</v>
      </c>
      <c r="J198" s="46" t="s">
        <v>38</v>
      </c>
      <c r="K198" s="46" t="s">
        <v>38</v>
      </c>
      <c r="L198" s="46" t="s">
        <v>361</v>
      </c>
      <c r="M198" s="46" t="s">
        <v>38</v>
      </c>
      <c r="N198" s="46" t="s">
        <v>38</v>
      </c>
      <c r="O198" s="46" t="s">
        <v>38</v>
      </c>
      <c r="P198" s="46" t="s">
        <v>38</v>
      </c>
    </row>
    <row r="199" spans="1:16" customFormat="1" ht="22.5" customHeight="1" x14ac:dyDescent="0.25">
      <c r="A199" s="30"/>
      <c r="B199" s="46" t="s">
        <v>721</v>
      </c>
      <c r="C199" s="45" t="s">
        <v>9637</v>
      </c>
      <c r="D199" s="46" t="s">
        <v>367</v>
      </c>
      <c r="E199" s="46" t="s">
        <v>33</v>
      </c>
      <c r="F199" s="46" t="s">
        <v>357</v>
      </c>
      <c r="G199" s="46" t="s">
        <v>38</v>
      </c>
      <c r="H199" s="46" t="s">
        <v>38</v>
      </c>
      <c r="I199" s="48" t="s">
        <v>9661</v>
      </c>
      <c r="J199" s="46" t="s">
        <v>38</v>
      </c>
      <c r="K199" s="46" t="s">
        <v>38</v>
      </c>
      <c r="L199" s="46" t="s">
        <v>361</v>
      </c>
      <c r="M199" s="46" t="s">
        <v>38</v>
      </c>
      <c r="N199" s="46" t="s">
        <v>38</v>
      </c>
      <c r="O199" s="46" t="s">
        <v>38</v>
      </c>
      <c r="P199" s="46" t="s">
        <v>38</v>
      </c>
    </row>
    <row r="200" spans="1:16" customFormat="1" ht="22.5" customHeight="1" x14ac:dyDescent="0.25">
      <c r="A200" s="30"/>
      <c r="B200" s="46" t="s">
        <v>722</v>
      </c>
      <c r="C200" s="45" t="s">
        <v>9637</v>
      </c>
      <c r="D200" s="46" t="s">
        <v>69</v>
      </c>
      <c r="E200" s="46" t="s">
        <v>33</v>
      </c>
      <c r="F200" s="46" t="s">
        <v>357</v>
      </c>
      <c r="G200" s="46" t="s">
        <v>38</v>
      </c>
      <c r="H200" s="46" t="s">
        <v>38</v>
      </c>
      <c r="I200" s="48" t="s">
        <v>9661</v>
      </c>
      <c r="J200" s="46" t="s">
        <v>38</v>
      </c>
      <c r="K200" s="46" t="s">
        <v>38</v>
      </c>
      <c r="L200" s="46" t="s">
        <v>361</v>
      </c>
      <c r="M200" s="46" t="s">
        <v>38</v>
      </c>
      <c r="N200" s="46" t="s">
        <v>38</v>
      </c>
      <c r="O200" s="46" t="s">
        <v>38</v>
      </c>
      <c r="P200" s="46" t="s">
        <v>38</v>
      </c>
    </row>
    <row r="201" spans="1:16" customFormat="1" ht="22.5" customHeight="1" x14ac:dyDescent="0.25">
      <c r="A201" s="30"/>
      <c r="B201" s="46" t="s">
        <v>723</v>
      </c>
      <c r="C201" s="45" t="s">
        <v>9637</v>
      </c>
      <c r="D201" s="46" t="s">
        <v>81</v>
      </c>
      <c r="E201" s="46" t="s">
        <v>33</v>
      </c>
      <c r="F201" s="46" t="s">
        <v>357</v>
      </c>
      <c r="G201" s="46" t="s">
        <v>38</v>
      </c>
      <c r="H201" s="46" t="s">
        <v>38</v>
      </c>
      <c r="I201" s="48" t="s">
        <v>9661</v>
      </c>
      <c r="J201" s="46" t="s">
        <v>38</v>
      </c>
      <c r="K201" s="46" t="s">
        <v>38</v>
      </c>
      <c r="L201" s="46" t="s">
        <v>361</v>
      </c>
      <c r="M201" s="46" t="s">
        <v>38</v>
      </c>
      <c r="N201" s="46" t="s">
        <v>38</v>
      </c>
      <c r="O201" s="46" t="s">
        <v>38</v>
      </c>
      <c r="P201" s="46" t="s">
        <v>38</v>
      </c>
    </row>
    <row r="202" spans="1:16" customFormat="1" ht="22.5" customHeight="1" x14ac:dyDescent="0.25">
      <c r="A202" s="30"/>
      <c r="B202" s="46" t="s">
        <v>724</v>
      </c>
      <c r="C202" s="45" t="s">
        <v>9637</v>
      </c>
      <c r="D202" s="46" t="s">
        <v>71</v>
      </c>
      <c r="E202" s="46" t="s">
        <v>33</v>
      </c>
      <c r="F202" s="46" t="s">
        <v>357</v>
      </c>
      <c r="G202" s="46" t="s">
        <v>38</v>
      </c>
      <c r="H202" s="46" t="s">
        <v>38</v>
      </c>
      <c r="I202" s="48" t="s">
        <v>9661</v>
      </c>
      <c r="J202" s="46" t="s">
        <v>38</v>
      </c>
      <c r="K202" s="46" t="s">
        <v>38</v>
      </c>
      <c r="L202" s="46" t="s">
        <v>361</v>
      </c>
      <c r="M202" s="46" t="s">
        <v>38</v>
      </c>
      <c r="N202" s="46" t="s">
        <v>38</v>
      </c>
      <c r="O202" s="46" t="s">
        <v>38</v>
      </c>
      <c r="P202" s="46" t="s">
        <v>38</v>
      </c>
    </row>
    <row r="203" spans="1:16" customFormat="1" ht="22.5" customHeight="1" x14ac:dyDescent="0.25">
      <c r="A203" s="30"/>
      <c r="B203" s="46" t="s">
        <v>725</v>
      </c>
      <c r="C203" s="45" t="s">
        <v>9637</v>
      </c>
      <c r="D203" s="46" t="s">
        <v>75</v>
      </c>
      <c r="E203" s="46" t="s">
        <v>33</v>
      </c>
      <c r="F203" s="46" t="s">
        <v>357</v>
      </c>
      <c r="G203" s="46" t="s">
        <v>38</v>
      </c>
      <c r="H203" s="46" t="s">
        <v>38</v>
      </c>
      <c r="I203" s="48" t="s">
        <v>9661</v>
      </c>
      <c r="J203" s="46" t="s">
        <v>38</v>
      </c>
      <c r="K203" s="46" t="s">
        <v>38</v>
      </c>
      <c r="L203" s="46" t="s">
        <v>361</v>
      </c>
      <c r="M203" s="46" t="s">
        <v>38</v>
      </c>
      <c r="N203" s="46" t="s">
        <v>38</v>
      </c>
      <c r="O203" s="46" t="s">
        <v>38</v>
      </c>
      <c r="P203" s="46" t="s">
        <v>38</v>
      </c>
    </row>
    <row r="204" spans="1:16" customFormat="1" ht="22.5" customHeight="1" x14ac:dyDescent="0.25">
      <c r="A204" s="30"/>
      <c r="B204" s="46" t="s">
        <v>726</v>
      </c>
      <c r="C204" s="45" t="s">
        <v>9637</v>
      </c>
      <c r="D204" s="46" t="s">
        <v>77</v>
      </c>
      <c r="E204" s="46" t="s">
        <v>33</v>
      </c>
      <c r="F204" s="46" t="s">
        <v>357</v>
      </c>
      <c r="G204" s="46" t="s">
        <v>38</v>
      </c>
      <c r="H204" s="46" t="s">
        <v>38</v>
      </c>
      <c r="I204" s="48" t="s">
        <v>9661</v>
      </c>
      <c r="J204" s="46" t="s">
        <v>38</v>
      </c>
      <c r="K204" s="46" t="s">
        <v>38</v>
      </c>
      <c r="L204" s="46" t="s">
        <v>361</v>
      </c>
      <c r="M204" s="46" t="s">
        <v>38</v>
      </c>
      <c r="N204" s="46" t="s">
        <v>38</v>
      </c>
      <c r="O204" s="46" t="s">
        <v>38</v>
      </c>
      <c r="P204" s="46" t="s">
        <v>38</v>
      </c>
    </row>
    <row r="205" spans="1:16" customFormat="1" ht="22.5" customHeight="1" x14ac:dyDescent="0.25">
      <c r="A205" s="30"/>
      <c r="B205" s="46" t="s">
        <v>727</v>
      </c>
      <c r="C205" s="45" t="s">
        <v>9637</v>
      </c>
      <c r="D205" s="46" t="s">
        <v>79</v>
      </c>
      <c r="E205" s="46" t="s">
        <v>33</v>
      </c>
      <c r="F205" s="46" t="s">
        <v>357</v>
      </c>
      <c r="G205" s="46" t="s">
        <v>38</v>
      </c>
      <c r="H205" s="46" t="s">
        <v>38</v>
      </c>
      <c r="I205" s="48" t="s">
        <v>9661</v>
      </c>
      <c r="J205" s="46" t="s">
        <v>38</v>
      </c>
      <c r="K205" s="46" t="s">
        <v>38</v>
      </c>
      <c r="L205" s="46" t="s">
        <v>361</v>
      </c>
      <c r="M205" s="46" t="s">
        <v>38</v>
      </c>
      <c r="N205" s="46" t="s">
        <v>38</v>
      </c>
      <c r="O205" s="46" t="s">
        <v>38</v>
      </c>
      <c r="P205" s="46" t="s">
        <v>38</v>
      </c>
    </row>
    <row r="206" spans="1:16" customFormat="1" ht="22.5" customHeight="1" x14ac:dyDescent="0.25">
      <c r="A206" s="30"/>
      <c r="B206" s="46" t="s">
        <v>728</v>
      </c>
      <c r="C206" s="45" t="s">
        <v>9637</v>
      </c>
      <c r="D206" s="46" t="s">
        <v>83</v>
      </c>
      <c r="E206" s="46" t="s">
        <v>33</v>
      </c>
      <c r="F206" s="46" t="s">
        <v>357</v>
      </c>
      <c r="G206" s="46" t="s">
        <v>38</v>
      </c>
      <c r="H206" s="46" t="s">
        <v>38</v>
      </c>
      <c r="I206" s="48" t="s">
        <v>9661</v>
      </c>
      <c r="J206" s="46" t="s">
        <v>38</v>
      </c>
      <c r="K206" s="46" t="s">
        <v>38</v>
      </c>
      <c r="L206" s="46" t="s">
        <v>361</v>
      </c>
      <c r="M206" s="46" t="s">
        <v>38</v>
      </c>
      <c r="N206" s="46" t="s">
        <v>38</v>
      </c>
      <c r="O206" s="46" t="s">
        <v>38</v>
      </c>
      <c r="P206" s="46" t="s">
        <v>38</v>
      </c>
    </row>
    <row r="207" spans="1:16" customFormat="1" ht="22.5" customHeight="1" x14ac:dyDescent="0.25">
      <c r="A207" s="30"/>
      <c r="B207" s="46" t="s">
        <v>729</v>
      </c>
      <c r="C207" s="45" t="s">
        <v>9637</v>
      </c>
      <c r="D207" s="46" t="s">
        <v>85</v>
      </c>
      <c r="E207" s="46" t="s">
        <v>33</v>
      </c>
      <c r="F207" s="46" t="s">
        <v>357</v>
      </c>
      <c r="G207" s="46" t="s">
        <v>38</v>
      </c>
      <c r="H207" s="46" t="s">
        <v>38</v>
      </c>
      <c r="I207" s="48" t="s">
        <v>9661</v>
      </c>
      <c r="J207" s="46" t="s">
        <v>38</v>
      </c>
      <c r="K207" s="46" t="s">
        <v>38</v>
      </c>
      <c r="L207" s="46" t="s">
        <v>361</v>
      </c>
      <c r="M207" s="46" t="s">
        <v>38</v>
      </c>
      <c r="N207" s="46" t="s">
        <v>38</v>
      </c>
      <c r="O207" s="46" t="s">
        <v>38</v>
      </c>
      <c r="P207" s="46" t="s">
        <v>38</v>
      </c>
    </row>
    <row r="208" spans="1:16" customFormat="1" ht="22.5" customHeight="1" x14ac:dyDescent="0.25">
      <c r="A208" s="30"/>
      <c r="B208" s="46" t="s">
        <v>730</v>
      </c>
      <c r="C208" s="45" t="s">
        <v>9637</v>
      </c>
      <c r="D208" s="46" t="s">
        <v>92</v>
      </c>
      <c r="E208" s="46" t="s">
        <v>33</v>
      </c>
      <c r="F208" s="46" t="s">
        <v>357</v>
      </c>
      <c r="G208" s="46" t="s">
        <v>38</v>
      </c>
      <c r="H208" s="46" t="s">
        <v>38</v>
      </c>
      <c r="I208" s="48" t="s">
        <v>9661</v>
      </c>
      <c r="J208" s="46" t="s">
        <v>38</v>
      </c>
      <c r="K208" s="46" t="s">
        <v>38</v>
      </c>
      <c r="L208" s="46" t="s">
        <v>361</v>
      </c>
      <c r="M208" s="46" t="s">
        <v>38</v>
      </c>
      <c r="N208" s="46" t="s">
        <v>38</v>
      </c>
      <c r="O208" s="46" t="s">
        <v>38</v>
      </c>
      <c r="P208" s="46" t="s">
        <v>38</v>
      </c>
    </row>
    <row r="209" spans="1:16" customFormat="1" ht="22.5" customHeight="1" x14ac:dyDescent="0.25">
      <c r="A209" s="30"/>
      <c r="B209" s="46" t="s">
        <v>731</v>
      </c>
      <c r="C209" s="45" t="s">
        <v>9637</v>
      </c>
      <c r="D209" s="46" t="s">
        <v>96</v>
      </c>
      <c r="E209" s="46" t="s">
        <v>33</v>
      </c>
      <c r="F209" s="46" t="s">
        <v>357</v>
      </c>
      <c r="G209" s="46" t="s">
        <v>38</v>
      </c>
      <c r="H209" s="46" t="s">
        <v>38</v>
      </c>
      <c r="I209" s="48" t="s">
        <v>9661</v>
      </c>
      <c r="J209" s="46" t="s">
        <v>38</v>
      </c>
      <c r="K209" s="46" t="s">
        <v>38</v>
      </c>
      <c r="L209" s="46" t="s">
        <v>361</v>
      </c>
      <c r="M209" s="46" t="s">
        <v>38</v>
      </c>
      <c r="N209" s="46" t="s">
        <v>38</v>
      </c>
      <c r="O209" s="46" t="s">
        <v>38</v>
      </c>
      <c r="P209" s="46" t="s">
        <v>38</v>
      </c>
    </row>
    <row r="210" spans="1:16" customFormat="1" ht="22.5" customHeight="1" x14ac:dyDescent="0.25">
      <c r="A210" s="30"/>
      <c r="B210" s="46" t="s">
        <v>732</v>
      </c>
      <c r="C210" s="45" t="s">
        <v>9637</v>
      </c>
      <c r="D210" s="46" t="s">
        <v>107</v>
      </c>
      <c r="E210" s="46" t="s">
        <v>33</v>
      </c>
      <c r="F210" s="46" t="s">
        <v>357</v>
      </c>
      <c r="G210" s="46" t="s">
        <v>38</v>
      </c>
      <c r="H210" s="46" t="s">
        <v>38</v>
      </c>
      <c r="I210" s="48" t="s">
        <v>9661</v>
      </c>
      <c r="J210" s="46" t="s">
        <v>38</v>
      </c>
      <c r="K210" s="46" t="s">
        <v>38</v>
      </c>
      <c r="L210" s="46" t="s">
        <v>361</v>
      </c>
      <c r="M210" s="46" t="s">
        <v>38</v>
      </c>
      <c r="N210" s="46" t="s">
        <v>38</v>
      </c>
      <c r="O210" s="46" t="s">
        <v>38</v>
      </c>
      <c r="P210" s="46" t="s">
        <v>38</v>
      </c>
    </row>
    <row r="211" spans="1:16" customFormat="1" ht="22.5" customHeight="1" x14ac:dyDescent="0.25">
      <c r="A211" s="30"/>
      <c r="B211" s="46" t="s">
        <v>733</v>
      </c>
      <c r="C211" s="45" t="s">
        <v>9637</v>
      </c>
      <c r="D211" s="46" t="s">
        <v>103</v>
      </c>
      <c r="E211" s="46" t="s">
        <v>33</v>
      </c>
      <c r="F211" s="46" t="s">
        <v>357</v>
      </c>
      <c r="G211" s="46" t="s">
        <v>38</v>
      </c>
      <c r="H211" s="46" t="s">
        <v>38</v>
      </c>
      <c r="I211" s="48" t="s">
        <v>9661</v>
      </c>
      <c r="J211" s="46" t="s">
        <v>38</v>
      </c>
      <c r="K211" s="46" t="s">
        <v>38</v>
      </c>
      <c r="L211" s="46" t="s">
        <v>361</v>
      </c>
      <c r="M211" s="46" t="s">
        <v>38</v>
      </c>
      <c r="N211" s="46" t="s">
        <v>38</v>
      </c>
      <c r="O211" s="46" t="s">
        <v>38</v>
      </c>
      <c r="P211" s="46" t="s">
        <v>38</v>
      </c>
    </row>
    <row r="212" spans="1:16" customFormat="1" ht="22.5" customHeight="1" x14ac:dyDescent="0.25">
      <c r="A212" s="30"/>
      <c r="B212" s="46" t="s">
        <v>734</v>
      </c>
      <c r="C212" s="45" t="s">
        <v>9637</v>
      </c>
      <c r="D212" s="46" t="s">
        <v>117</v>
      </c>
      <c r="E212" s="46" t="s">
        <v>33</v>
      </c>
      <c r="F212" s="46" t="s">
        <v>357</v>
      </c>
      <c r="G212" s="46" t="s">
        <v>38</v>
      </c>
      <c r="H212" s="46" t="s">
        <v>38</v>
      </c>
      <c r="I212" s="48" t="s">
        <v>9661</v>
      </c>
      <c r="J212" s="46" t="s">
        <v>38</v>
      </c>
      <c r="K212" s="46" t="s">
        <v>38</v>
      </c>
      <c r="L212" s="46" t="s">
        <v>361</v>
      </c>
      <c r="M212" s="46" t="s">
        <v>38</v>
      </c>
      <c r="N212" s="46" t="s">
        <v>38</v>
      </c>
      <c r="O212" s="46" t="s">
        <v>38</v>
      </c>
      <c r="P212" s="46" t="s">
        <v>38</v>
      </c>
    </row>
    <row r="213" spans="1:16" customFormat="1" ht="22.5" customHeight="1" x14ac:dyDescent="0.25">
      <c r="A213" s="30"/>
      <c r="B213" s="46" t="s">
        <v>735</v>
      </c>
      <c r="C213" s="45" t="s">
        <v>9637</v>
      </c>
      <c r="D213" s="46" t="s">
        <v>121</v>
      </c>
      <c r="E213" s="46" t="s">
        <v>33</v>
      </c>
      <c r="F213" s="46" t="s">
        <v>357</v>
      </c>
      <c r="G213" s="46" t="s">
        <v>38</v>
      </c>
      <c r="H213" s="46" t="s">
        <v>38</v>
      </c>
      <c r="I213" s="48" t="s">
        <v>9661</v>
      </c>
      <c r="J213" s="46" t="s">
        <v>38</v>
      </c>
      <c r="K213" s="46" t="s">
        <v>38</v>
      </c>
      <c r="L213" s="46" t="s">
        <v>361</v>
      </c>
      <c r="M213" s="46" t="s">
        <v>38</v>
      </c>
      <c r="N213" s="46" t="s">
        <v>38</v>
      </c>
      <c r="O213" s="46" t="s">
        <v>38</v>
      </c>
      <c r="P213" s="46" t="s">
        <v>38</v>
      </c>
    </row>
    <row r="214" spans="1:16" customFormat="1" ht="22.5" customHeight="1" x14ac:dyDescent="0.25">
      <c r="A214" s="30"/>
      <c r="B214" s="46" t="s">
        <v>736</v>
      </c>
      <c r="C214" s="45" t="s">
        <v>9637</v>
      </c>
      <c r="D214" s="46" t="s">
        <v>125</v>
      </c>
      <c r="E214" s="46" t="s">
        <v>33</v>
      </c>
      <c r="F214" s="46" t="s">
        <v>357</v>
      </c>
      <c r="G214" s="46" t="s">
        <v>38</v>
      </c>
      <c r="H214" s="46" t="s">
        <v>38</v>
      </c>
      <c r="I214" s="48" t="s">
        <v>9661</v>
      </c>
      <c r="J214" s="46" t="s">
        <v>38</v>
      </c>
      <c r="K214" s="46" t="s">
        <v>38</v>
      </c>
      <c r="L214" s="46" t="s">
        <v>361</v>
      </c>
      <c r="M214" s="46" t="s">
        <v>38</v>
      </c>
      <c r="N214" s="46" t="s">
        <v>38</v>
      </c>
      <c r="O214" s="46" t="s">
        <v>38</v>
      </c>
      <c r="P214" s="46" t="s">
        <v>38</v>
      </c>
    </row>
    <row r="215" spans="1:16" customFormat="1" ht="22.5" customHeight="1" x14ac:dyDescent="0.25">
      <c r="A215" s="30"/>
      <c r="B215" s="46" t="s">
        <v>737</v>
      </c>
      <c r="C215" s="45" t="s">
        <v>9637</v>
      </c>
      <c r="D215" s="46" t="s">
        <v>127</v>
      </c>
      <c r="E215" s="46" t="s">
        <v>33</v>
      </c>
      <c r="F215" s="46" t="s">
        <v>357</v>
      </c>
      <c r="G215" s="46" t="s">
        <v>38</v>
      </c>
      <c r="H215" s="46" t="s">
        <v>38</v>
      </c>
      <c r="I215" s="48" t="s">
        <v>9661</v>
      </c>
      <c r="J215" s="46" t="s">
        <v>38</v>
      </c>
      <c r="K215" s="46" t="s">
        <v>38</v>
      </c>
      <c r="L215" s="46" t="s">
        <v>361</v>
      </c>
      <c r="M215" s="46" t="s">
        <v>38</v>
      </c>
      <c r="N215" s="46" t="s">
        <v>38</v>
      </c>
      <c r="O215" s="46" t="s">
        <v>38</v>
      </c>
      <c r="P215" s="46" t="s">
        <v>38</v>
      </c>
    </row>
    <row r="216" spans="1:16" customFormat="1" ht="22.5" customHeight="1" x14ac:dyDescent="0.25">
      <c r="A216" s="30"/>
      <c r="B216" s="46" t="s">
        <v>738</v>
      </c>
      <c r="C216" s="45" t="s">
        <v>9637</v>
      </c>
      <c r="D216" s="46" t="s">
        <v>130</v>
      </c>
      <c r="E216" s="46" t="s">
        <v>33</v>
      </c>
      <c r="F216" s="46" t="s">
        <v>357</v>
      </c>
      <c r="G216" s="46" t="s">
        <v>38</v>
      </c>
      <c r="H216" s="46" t="s">
        <v>38</v>
      </c>
      <c r="I216" s="48" t="s">
        <v>9661</v>
      </c>
      <c r="J216" s="46" t="s">
        <v>38</v>
      </c>
      <c r="K216" s="46" t="s">
        <v>38</v>
      </c>
      <c r="L216" s="46" t="s">
        <v>361</v>
      </c>
      <c r="M216" s="46" t="s">
        <v>38</v>
      </c>
      <c r="N216" s="46" t="s">
        <v>38</v>
      </c>
      <c r="O216" s="46" t="s">
        <v>38</v>
      </c>
      <c r="P216" s="46" t="s">
        <v>38</v>
      </c>
    </row>
    <row r="217" spans="1:16" customFormat="1" ht="22.5" customHeight="1" x14ac:dyDescent="0.25">
      <c r="A217" s="30"/>
      <c r="B217" s="46" t="s">
        <v>739</v>
      </c>
      <c r="C217" s="45" t="s">
        <v>9637</v>
      </c>
      <c r="D217" s="46" t="s">
        <v>148</v>
      </c>
      <c r="E217" s="46" t="s">
        <v>33</v>
      </c>
      <c r="F217" s="46" t="s">
        <v>357</v>
      </c>
      <c r="G217" s="46" t="s">
        <v>38</v>
      </c>
      <c r="H217" s="46" t="s">
        <v>38</v>
      </c>
      <c r="I217" s="48" t="s">
        <v>9661</v>
      </c>
      <c r="J217" s="46" t="s">
        <v>38</v>
      </c>
      <c r="K217" s="46" t="s">
        <v>38</v>
      </c>
      <c r="L217" s="46" t="s">
        <v>361</v>
      </c>
      <c r="M217" s="46" t="s">
        <v>38</v>
      </c>
      <c r="N217" s="46" t="s">
        <v>38</v>
      </c>
      <c r="O217" s="46" t="s">
        <v>38</v>
      </c>
      <c r="P217" s="46" t="s">
        <v>38</v>
      </c>
    </row>
    <row r="218" spans="1:16" customFormat="1" ht="22.5" customHeight="1" x14ac:dyDescent="0.25">
      <c r="A218" s="30"/>
      <c r="B218" s="46" t="s">
        <v>740</v>
      </c>
      <c r="C218" s="45" t="s">
        <v>9637</v>
      </c>
      <c r="D218" s="46" t="s">
        <v>140</v>
      </c>
      <c r="E218" s="46" t="s">
        <v>33</v>
      </c>
      <c r="F218" s="46" t="s">
        <v>357</v>
      </c>
      <c r="G218" s="46" t="s">
        <v>38</v>
      </c>
      <c r="H218" s="46" t="s">
        <v>38</v>
      </c>
      <c r="I218" s="48" t="s">
        <v>9661</v>
      </c>
      <c r="J218" s="46" t="s">
        <v>38</v>
      </c>
      <c r="K218" s="46" t="s">
        <v>38</v>
      </c>
      <c r="L218" s="46" t="s">
        <v>361</v>
      </c>
      <c r="M218" s="46" t="s">
        <v>38</v>
      </c>
      <c r="N218" s="46" t="s">
        <v>38</v>
      </c>
      <c r="O218" s="46" t="s">
        <v>38</v>
      </c>
      <c r="P218" s="46" t="s">
        <v>38</v>
      </c>
    </row>
    <row r="219" spans="1:16" customFormat="1" ht="22.5" customHeight="1" x14ac:dyDescent="0.25">
      <c r="A219" s="30"/>
      <c r="B219" s="46" t="s">
        <v>741</v>
      </c>
      <c r="C219" s="45" t="s">
        <v>9637</v>
      </c>
      <c r="D219" s="46" t="s">
        <v>138</v>
      </c>
      <c r="E219" s="46" t="s">
        <v>33</v>
      </c>
      <c r="F219" s="46" t="s">
        <v>357</v>
      </c>
      <c r="G219" s="46" t="s">
        <v>38</v>
      </c>
      <c r="H219" s="46" t="s">
        <v>38</v>
      </c>
      <c r="I219" s="48" t="s">
        <v>9661</v>
      </c>
      <c r="J219" s="46" t="s">
        <v>38</v>
      </c>
      <c r="K219" s="46" t="s">
        <v>38</v>
      </c>
      <c r="L219" s="46" t="s">
        <v>361</v>
      </c>
      <c r="M219" s="46" t="s">
        <v>38</v>
      </c>
      <c r="N219" s="46" t="s">
        <v>38</v>
      </c>
      <c r="O219" s="46" t="s">
        <v>38</v>
      </c>
      <c r="P219" s="46" t="s">
        <v>38</v>
      </c>
    </row>
    <row r="220" spans="1:16" customFormat="1" ht="22.5" customHeight="1" x14ac:dyDescent="0.25">
      <c r="A220" s="30"/>
      <c r="B220" s="46" t="s">
        <v>742</v>
      </c>
      <c r="C220" s="45" t="s">
        <v>9637</v>
      </c>
      <c r="D220" s="46" t="s">
        <v>431</v>
      </c>
      <c r="E220" s="46" t="s">
        <v>33</v>
      </c>
      <c r="F220" s="46" t="s">
        <v>357</v>
      </c>
      <c r="G220" s="46" t="s">
        <v>38</v>
      </c>
      <c r="H220" s="46" t="s">
        <v>38</v>
      </c>
      <c r="I220" s="48" t="s">
        <v>9661</v>
      </c>
      <c r="J220" s="46" t="s">
        <v>38</v>
      </c>
      <c r="K220" s="46" t="s">
        <v>38</v>
      </c>
      <c r="L220" s="46" t="s">
        <v>361</v>
      </c>
      <c r="M220" s="46" t="s">
        <v>38</v>
      </c>
      <c r="N220" s="46" t="s">
        <v>38</v>
      </c>
      <c r="O220" s="46" t="s">
        <v>38</v>
      </c>
      <c r="P220" s="46" t="s">
        <v>38</v>
      </c>
    </row>
    <row r="221" spans="1:16" ht="22.5" customHeight="1" x14ac:dyDescent="0.25">
      <c r="A221" s="29"/>
      <c r="B221" s="48" t="s">
        <v>743</v>
      </c>
      <c r="C221" s="45" t="s">
        <v>9645</v>
      </c>
      <c r="D221" s="48" t="s">
        <v>45</v>
      </c>
      <c r="E221" s="48" t="s">
        <v>37</v>
      </c>
      <c r="F221" s="48" t="s">
        <v>349</v>
      </c>
      <c r="G221" s="48" t="s">
        <v>38</v>
      </c>
      <c r="H221" s="48" t="s">
        <v>38</v>
      </c>
      <c r="I221" s="48" t="s">
        <v>38</v>
      </c>
      <c r="J221" s="48" t="s">
        <v>38</v>
      </c>
      <c r="K221" s="48" t="s">
        <v>38</v>
      </c>
      <c r="L221" s="48" t="s">
        <v>38</v>
      </c>
      <c r="M221" s="48" t="s">
        <v>38</v>
      </c>
      <c r="N221" s="48" t="s">
        <v>38</v>
      </c>
      <c r="O221" s="48" t="s">
        <v>38</v>
      </c>
      <c r="P221" s="48" t="s">
        <v>38</v>
      </c>
    </row>
    <row r="222" spans="1:16" customFormat="1" ht="22.5" customHeight="1" x14ac:dyDescent="0.25">
      <c r="A222" s="30"/>
      <c r="B222" s="46" t="s">
        <v>744</v>
      </c>
      <c r="C222" s="45" t="s">
        <v>9645</v>
      </c>
      <c r="D222" s="46" t="s">
        <v>50</v>
      </c>
      <c r="E222" s="46" t="s">
        <v>37</v>
      </c>
      <c r="F222" s="46" t="s">
        <v>349</v>
      </c>
      <c r="G222" s="46" t="s">
        <v>38</v>
      </c>
      <c r="H222" s="46" t="s">
        <v>38</v>
      </c>
      <c r="I222" s="46" t="s">
        <v>38</v>
      </c>
      <c r="J222" s="46" t="s">
        <v>38</v>
      </c>
      <c r="K222" s="46" t="s">
        <v>38</v>
      </c>
      <c r="L222" s="46" t="s">
        <v>38</v>
      </c>
      <c r="M222" s="46" t="s">
        <v>38</v>
      </c>
      <c r="N222" s="46" t="s">
        <v>38</v>
      </c>
      <c r="O222" s="46" t="s">
        <v>38</v>
      </c>
      <c r="P222" s="46" t="s">
        <v>38</v>
      </c>
    </row>
    <row r="223" spans="1:16" customFormat="1" ht="22.5" customHeight="1" x14ac:dyDescent="0.25">
      <c r="A223" s="30"/>
      <c r="B223" s="46" t="s">
        <v>745</v>
      </c>
      <c r="C223" s="45" t="s">
        <v>9645</v>
      </c>
      <c r="D223" s="46" t="s">
        <v>367</v>
      </c>
      <c r="E223" s="46" t="s">
        <v>37</v>
      </c>
      <c r="F223" s="46" t="s">
        <v>349</v>
      </c>
      <c r="G223" s="46" t="s">
        <v>38</v>
      </c>
      <c r="H223" s="46" t="s">
        <v>38</v>
      </c>
      <c r="I223" s="46" t="s">
        <v>38</v>
      </c>
      <c r="J223" s="46" t="s">
        <v>38</v>
      </c>
      <c r="K223" s="46" t="s">
        <v>38</v>
      </c>
      <c r="L223" s="46" t="s">
        <v>38</v>
      </c>
      <c r="M223" s="46" t="s">
        <v>38</v>
      </c>
      <c r="N223" s="46" t="s">
        <v>38</v>
      </c>
      <c r="O223" s="46" t="s">
        <v>38</v>
      </c>
      <c r="P223" s="46" t="s">
        <v>38</v>
      </c>
    </row>
    <row r="224" spans="1:16" customFormat="1" ht="22.5" customHeight="1" x14ac:dyDescent="0.25">
      <c r="A224" s="30"/>
      <c r="B224" s="46" t="s">
        <v>746</v>
      </c>
      <c r="C224" s="45" t="s">
        <v>9645</v>
      </c>
      <c r="D224" s="46" t="s">
        <v>69</v>
      </c>
      <c r="E224" s="46" t="s">
        <v>37</v>
      </c>
      <c r="F224" s="46" t="s">
        <v>349</v>
      </c>
      <c r="G224" s="46" t="s">
        <v>38</v>
      </c>
      <c r="H224" s="46" t="s">
        <v>38</v>
      </c>
      <c r="I224" s="46" t="s">
        <v>38</v>
      </c>
      <c r="J224" s="46" t="s">
        <v>38</v>
      </c>
      <c r="K224" s="46" t="s">
        <v>38</v>
      </c>
      <c r="L224" s="46" t="s">
        <v>38</v>
      </c>
      <c r="M224" s="46" t="s">
        <v>38</v>
      </c>
      <c r="N224" s="46" t="s">
        <v>38</v>
      </c>
      <c r="O224" s="46" t="s">
        <v>38</v>
      </c>
      <c r="P224" s="46" t="s">
        <v>38</v>
      </c>
    </row>
    <row r="225" spans="1:16" customFormat="1" ht="22.5" customHeight="1" x14ac:dyDescent="0.25">
      <c r="A225" s="30"/>
      <c r="B225" s="46" t="s">
        <v>747</v>
      </c>
      <c r="C225" s="45" t="s">
        <v>9645</v>
      </c>
      <c r="D225" s="46" t="s">
        <v>81</v>
      </c>
      <c r="E225" s="46" t="s">
        <v>37</v>
      </c>
      <c r="F225" s="46" t="s">
        <v>349</v>
      </c>
      <c r="G225" s="46" t="s">
        <v>38</v>
      </c>
      <c r="H225" s="46" t="s">
        <v>38</v>
      </c>
      <c r="I225" s="46" t="s">
        <v>38</v>
      </c>
      <c r="J225" s="46" t="s">
        <v>38</v>
      </c>
      <c r="K225" s="46" t="s">
        <v>38</v>
      </c>
      <c r="L225" s="46" t="s">
        <v>38</v>
      </c>
      <c r="M225" s="46" t="s">
        <v>38</v>
      </c>
      <c r="N225" s="46" t="s">
        <v>38</v>
      </c>
      <c r="O225" s="46" t="s">
        <v>38</v>
      </c>
      <c r="P225" s="46" t="s">
        <v>38</v>
      </c>
    </row>
    <row r="226" spans="1:16" customFormat="1" ht="22.5" customHeight="1" x14ac:dyDescent="0.25">
      <c r="A226" s="30"/>
      <c r="B226" s="46" t="s">
        <v>748</v>
      </c>
      <c r="C226" s="45" t="s">
        <v>9645</v>
      </c>
      <c r="D226" s="46" t="s">
        <v>71</v>
      </c>
      <c r="E226" s="46" t="s">
        <v>37</v>
      </c>
      <c r="F226" s="46" t="s">
        <v>349</v>
      </c>
      <c r="G226" s="46" t="s">
        <v>38</v>
      </c>
      <c r="H226" s="46" t="s">
        <v>38</v>
      </c>
      <c r="I226" s="46" t="s">
        <v>38</v>
      </c>
      <c r="J226" s="46" t="s">
        <v>38</v>
      </c>
      <c r="K226" s="46" t="s">
        <v>38</v>
      </c>
      <c r="L226" s="46" t="s">
        <v>38</v>
      </c>
      <c r="M226" s="46" t="s">
        <v>38</v>
      </c>
      <c r="N226" s="46" t="s">
        <v>38</v>
      </c>
      <c r="O226" s="46" t="s">
        <v>38</v>
      </c>
      <c r="P226" s="46" t="s">
        <v>38</v>
      </c>
    </row>
    <row r="227" spans="1:16" customFormat="1" ht="22.5" customHeight="1" x14ac:dyDescent="0.25">
      <c r="A227" s="30"/>
      <c r="B227" s="46" t="s">
        <v>749</v>
      </c>
      <c r="C227" s="45" t="s">
        <v>9645</v>
      </c>
      <c r="D227" s="46" t="s">
        <v>75</v>
      </c>
      <c r="E227" s="46" t="s">
        <v>37</v>
      </c>
      <c r="F227" s="46" t="s">
        <v>349</v>
      </c>
      <c r="G227" s="46" t="s">
        <v>38</v>
      </c>
      <c r="H227" s="46" t="s">
        <v>38</v>
      </c>
      <c r="I227" s="46" t="s">
        <v>38</v>
      </c>
      <c r="J227" s="46" t="s">
        <v>38</v>
      </c>
      <c r="K227" s="46" t="s">
        <v>38</v>
      </c>
      <c r="L227" s="46" t="s">
        <v>38</v>
      </c>
      <c r="M227" s="46" t="s">
        <v>38</v>
      </c>
      <c r="N227" s="46" t="s">
        <v>38</v>
      </c>
      <c r="O227" s="46" t="s">
        <v>38</v>
      </c>
      <c r="P227" s="46" t="s">
        <v>38</v>
      </c>
    </row>
    <row r="228" spans="1:16" customFormat="1" ht="22.5" customHeight="1" x14ac:dyDescent="0.25">
      <c r="A228" s="30"/>
      <c r="B228" s="46" t="s">
        <v>750</v>
      </c>
      <c r="C228" s="45" t="s">
        <v>9645</v>
      </c>
      <c r="D228" s="46" t="s">
        <v>77</v>
      </c>
      <c r="E228" s="46" t="s">
        <v>37</v>
      </c>
      <c r="F228" s="46" t="s">
        <v>349</v>
      </c>
      <c r="G228" s="46" t="s">
        <v>38</v>
      </c>
      <c r="H228" s="46" t="s">
        <v>38</v>
      </c>
      <c r="I228" s="46" t="s">
        <v>38</v>
      </c>
      <c r="J228" s="46" t="s">
        <v>38</v>
      </c>
      <c r="K228" s="46" t="s">
        <v>38</v>
      </c>
      <c r="L228" s="46" t="s">
        <v>38</v>
      </c>
      <c r="M228" s="46" t="s">
        <v>38</v>
      </c>
      <c r="N228" s="46" t="s">
        <v>38</v>
      </c>
      <c r="O228" s="46" t="s">
        <v>38</v>
      </c>
      <c r="P228" s="46" t="s">
        <v>38</v>
      </c>
    </row>
    <row r="229" spans="1:16" customFormat="1" ht="22.5" customHeight="1" x14ac:dyDescent="0.25">
      <c r="A229" s="30"/>
      <c r="B229" s="46" t="s">
        <v>751</v>
      </c>
      <c r="C229" s="45" t="s">
        <v>9645</v>
      </c>
      <c r="D229" s="46" t="s">
        <v>79</v>
      </c>
      <c r="E229" s="46" t="s">
        <v>37</v>
      </c>
      <c r="F229" s="46" t="s">
        <v>349</v>
      </c>
      <c r="G229" s="46" t="s">
        <v>38</v>
      </c>
      <c r="H229" s="46" t="s">
        <v>38</v>
      </c>
      <c r="I229" s="46" t="s">
        <v>38</v>
      </c>
      <c r="J229" s="46" t="s">
        <v>38</v>
      </c>
      <c r="K229" s="46" t="s">
        <v>38</v>
      </c>
      <c r="L229" s="46" t="s">
        <v>38</v>
      </c>
      <c r="M229" s="46" t="s">
        <v>38</v>
      </c>
      <c r="N229" s="46" t="s">
        <v>38</v>
      </c>
      <c r="O229" s="46" t="s">
        <v>38</v>
      </c>
      <c r="P229" s="46" t="s">
        <v>38</v>
      </c>
    </row>
    <row r="230" spans="1:16" customFormat="1" ht="22.5" customHeight="1" x14ac:dyDescent="0.25">
      <c r="A230" s="30"/>
      <c r="B230" s="46" t="s">
        <v>752</v>
      </c>
      <c r="C230" s="45" t="s">
        <v>9645</v>
      </c>
      <c r="D230" s="46" t="s">
        <v>83</v>
      </c>
      <c r="E230" s="46" t="s">
        <v>37</v>
      </c>
      <c r="F230" s="46" t="s">
        <v>349</v>
      </c>
      <c r="G230" s="46" t="s">
        <v>38</v>
      </c>
      <c r="H230" s="46" t="s">
        <v>38</v>
      </c>
      <c r="I230" s="46" t="s">
        <v>38</v>
      </c>
      <c r="J230" s="46" t="s">
        <v>38</v>
      </c>
      <c r="K230" s="46" t="s">
        <v>38</v>
      </c>
      <c r="L230" s="46" t="s">
        <v>38</v>
      </c>
      <c r="M230" s="46" t="s">
        <v>38</v>
      </c>
      <c r="N230" s="46" t="s">
        <v>38</v>
      </c>
      <c r="O230" s="46" t="s">
        <v>38</v>
      </c>
      <c r="P230" s="46" t="s">
        <v>38</v>
      </c>
    </row>
    <row r="231" spans="1:16" customFormat="1" ht="22.5" customHeight="1" x14ac:dyDescent="0.25">
      <c r="A231" s="30"/>
      <c r="B231" s="46" t="s">
        <v>753</v>
      </c>
      <c r="C231" s="45" t="s">
        <v>9645</v>
      </c>
      <c r="D231" s="46" t="s">
        <v>85</v>
      </c>
      <c r="E231" s="46" t="s">
        <v>37</v>
      </c>
      <c r="F231" s="46" t="s">
        <v>349</v>
      </c>
      <c r="G231" s="46" t="s">
        <v>38</v>
      </c>
      <c r="H231" s="46" t="s">
        <v>38</v>
      </c>
      <c r="I231" s="46" t="s">
        <v>38</v>
      </c>
      <c r="J231" s="46" t="s">
        <v>38</v>
      </c>
      <c r="K231" s="46" t="s">
        <v>38</v>
      </c>
      <c r="L231" s="46" t="s">
        <v>38</v>
      </c>
      <c r="M231" s="46" t="s">
        <v>38</v>
      </c>
      <c r="N231" s="46" t="s">
        <v>38</v>
      </c>
      <c r="O231" s="46" t="s">
        <v>38</v>
      </c>
      <c r="P231" s="46" t="s">
        <v>38</v>
      </c>
    </row>
    <row r="232" spans="1:16" customFormat="1" ht="22.5" customHeight="1" x14ac:dyDescent="0.25">
      <c r="A232" s="30"/>
      <c r="B232" s="46" t="s">
        <v>754</v>
      </c>
      <c r="C232" s="45" t="s">
        <v>9645</v>
      </c>
      <c r="D232" s="46" t="s">
        <v>92</v>
      </c>
      <c r="E232" s="46" t="s">
        <v>37</v>
      </c>
      <c r="F232" s="46" t="s">
        <v>349</v>
      </c>
      <c r="G232" s="46" t="s">
        <v>38</v>
      </c>
      <c r="H232" s="46" t="s">
        <v>38</v>
      </c>
      <c r="I232" s="46" t="s">
        <v>38</v>
      </c>
      <c r="J232" s="46" t="s">
        <v>38</v>
      </c>
      <c r="K232" s="46" t="s">
        <v>38</v>
      </c>
      <c r="L232" s="46" t="s">
        <v>38</v>
      </c>
      <c r="M232" s="46" t="s">
        <v>38</v>
      </c>
      <c r="N232" s="46" t="s">
        <v>38</v>
      </c>
      <c r="O232" s="46" t="s">
        <v>38</v>
      </c>
      <c r="P232" s="46" t="s">
        <v>38</v>
      </c>
    </row>
    <row r="233" spans="1:16" customFormat="1" ht="22.5" customHeight="1" x14ac:dyDescent="0.25">
      <c r="A233" s="30"/>
      <c r="B233" s="46" t="s">
        <v>755</v>
      </c>
      <c r="C233" s="45" t="s">
        <v>9645</v>
      </c>
      <c r="D233" s="46" t="s">
        <v>96</v>
      </c>
      <c r="E233" s="46" t="s">
        <v>37</v>
      </c>
      <c r="F233" s="46" t="s">
        <v>349</v>
      </c>
      <c r="G233" s="46" t="s">
        <v>38</v>
      </c>
      <c r="H233" s="46" t="s">
        <v>38</v>
      </c>
      <c r="I233" s="46" t="s">
        <v>38</v>
      </c>
      <c r="J233" s="46" t="s">
        <v>38</v>
      </c>
      <c r="K233" s="46" t="s">
        <v>38</v>
      </c>
      <c r="L233" s="46" t="s">
        <v>38</v>
      </c>
      <c r="M233" s="46" t="s">
        <v>38</v>
      </c>
      <c r="N233" s="46" t="s">
        <v>38</v>
      </c>
      <c r="O233" s="46" t="s">
        <v>38</v>
      </c>
      <c r="P233" s="46" t="s">
        <v>38</v>
      </c>
    </row>
    <row r="234" spans="1:16" customFormat="1" ht="22.5" customHeight="1" x14ac:dyDescent="0.25">
      <c r="A234" s="30"/>
      <c r="B234" s="46" t="s">
        <v>756</v>
      </c>
      <c r="C234" s="45" t="s">
        <v>9645</v>
      </c>
      <c r="D234" s="46" t="s">
        <v>107</v>
      </c>
      <c r="E234" s="46" t="s">
        <v>37</v>
      </c>
      <c r="F234" s="46" t="s">
        <v>349</v>
      </c>
      <c r="G234" s="46" t="s">
        <v>38</v>
      </c>
      <c r="H234" s="46" t="s">
        <v>38</v>
      </c>
      <c r="I234" s="46" t="s">
        <v>38</v>
      </c>
      <c r="J234" s="46" t="s">
        <v>38</v>
      </c>
      <c r="K234" s="46" t="s">
        <v>38</v>
      </c>
      <c r="L234" s="46" t="s">
        <v>38</v>
      </c>
      <c r="M234" s="46" t="s">
        <v>38</v>
      </c>
      <c r="N234" s="46" t="s">
        <v>38</v>
      </c>
      <c r="O234" s="46" t="s">
        <v>38</v>
      </c>
      <c r="P234" s="46" t="s">
        <v>38</v>
      </c>
    </row>
    <row r="235" spans="1:16" customFormat="1" ht="22.5" customHeight="1" x14ac:dyDescent="0.25">
      <c r="A235" s="30"/>
      <c r="B235" s="46" t="s">
        <v>757</v>
      </c>
      <c r="C235" s="45" t="s">
        <v>9645</v>
      </c>
      <c r="D235" s="46" t="s">
        <v>103</v>
      </c>
      <c r="E235" s="46" t="s">
        <v>37</v>
      </c>
      <c r="F235" s="46" t="s">
        <v>349</v>
      </c>
      <c r="G235" s="46" t="s">
        <v>38</v>
      </c>
      <c r="H235" s="46" t="s">
        <v>38</v>
      </c>
      <c r="I235" s="46" t="s">
        <v>38</v>
      </c>
      <c r="J235" s="46" t="s">
        <v>38</v>
      </c>
      <c r="K235" s="46" t="s">
        <v>38</v>
      </c>
      <c r="L235" s="46" t="s">
        <v>38</v>
      </c>
      <c r="M235" s="46" t="s">
        <v>38</v>
      </c>
      <c r="N235" s="46" t="s">
        <v>38</v>
      </c>
      <c r="O235" s="46" t="s">
        <v>38</v>
      </c>
      <c r="P235" s="46" t="s">
        <v>38</v>
      </c>
    </row>
    <row r="236" spans="1:16" customFormat="1" ht="22.5" customHeight="1" x14ac:dyDescent="0.25">
      <c r="A236" s="30"/>
      <c r="B236" s="46" t="s">
        <v>758</v>
      </c>
      <c r="C236" s="45" t="s">
        <v>9645</v>
      </c>
      <c r="D236" s="46" t="s">
        <v>117</v>
      </c>
      <c r="E236" s="46" t="s">
        <v>37</v>
      </c>
      <c r="F236" s="46" t="s">
        <v>349</v>
      </c>
      <c r="G236" s="46" t="s">
        <v>38</v>
      </c>
      <c r="H236" s="46" t="s">
        <v>38</v>
      </c>
      <c r="I236" s="46" t="s">
        <v>38</v>
      </c>
      <c r="J236" s="46" t="s">
        <v>38</v>
      </c>
      <c r="K236" s="46" t="s">
        <v>38</v>
      </c>
      <c r="L236" s="46" t="s">
        <v>38</v>
      </c>
      <c r="M236" s="46" t="s">
        <v>38</v>
      </c>
      <c r="N236" s="46" t="s">
        <v>38</v>
      </c>
      <c r="O236" s="46" t="s">
        <v>38</v>
      </c>
      <c r="P236" s="46" t="s">
        <v>38</v>
      </c>
    </row>
    <row r="237" spans="1:16" customFormat="1" ht="22.5" customHeight="1" x14ac:dyDescent="0.25">
      <c r="A237" s="30"/>
      <c r="B237" s="46" t="s">
        <v>759</v>
      </c>
      <c r="C237" s="45" t="s">
        <v>9645</v>
      </c>
      <c r="D237" s="46" t="s">
        <v>121</v>
      </c>
      <c r="E237" s="46" t="s">
        <v>37</v>
      </c>
      <c r="F237" s="46" t="s">
        <v>349</v>
      </c>
      <c r="G237" s="46" t="s">
        <v>38</v>
      </c>
      <c r="H237" s="46" t="s">
        <v>38</v>
      </c>
      <c r="I237" s="46" t="s">
        <v>38</v>
      </c>
      <c r="J237" s="46" t="s">
        <v>38</v>
      </c>
      <c r="K237" s="46" t="s">
        <v>38</v>
      </c>
      <c r="L237" s="46" t="s">
        <v>38</v>
      </c>
      <c r="M237" s="46" t="s">
        <v>38</v>
      </c>
      <c r="N237" s="46" t="s">
        <v>38</v>
      </c>
      <c r="O237" s="46" t="s">
        <v>38</v>
      </c>
      <c r="P237" s="46" t="s">
        <v>38</v>
      </c>
    </row>
    <row r="238" spans="1:16" customFormat="1" ht="22.5" customHeight="1" x14ac:dyDescent="0.25">
      <c r="A238" s="30"/>
      <c r="B238" s="46" t="s">
        <v>760</v>
      </c>
      <c r="C238" s="45" t="s">
        <v>9645</v>
      </c>
      <c r="D238" s="46" t="s">
        <v>125</v>
      </c>
      <c r="E238" s="46" t="s">
        <v>37</v>
      </c>
      <c r="F238" s="46" t="s">
        <v>349</v>
      </c>
      <c r="G238" s="46" t="s">
        <v>38</v>
      </c>
      <c r="H238" s="46" t="s">
        <v>38</v>
      </c>
      <c r="I238" s="46" t="s">
        <v>38</v>
      </c>
      <c r="J238" s="46" t="s">
        <v>38</v>
      </c>
      <c r="K238" s="46" t="s">
        <v>38</v>
      </c>
      <c r="L238" s="46" t="s">
        <v>38</v>
      </c>
      <c r="M238" s="46" t="s">
        <v>38</v>
      </c>
      <c r="N238" s="46" t="s">
        <v>38</v>
      </c>
      <c r="O238" s="46" t="s">
        <v>38</v>
      </c>
      <c r="P238" s="46" t="s">
        <v>38</v>
      </c>
    </row>
    <row r="239" spans="1:16" customFormat="1" ht="22.5" customHeight="1" x14ac:dyDescent="0.25">
      <c r="A239" s="30"/>
      <c r="B239" s="46" t="s">
        <v>761</v>
      </c>
      <c r="C239" s="45" t="s">
        <v>9645</v>
      </c>
      <c r="D239" s="46" t="s">
        <v>127</v>
      </c>
      <c r="E239" s="46" t="s">
        <v>37</v>
      </c>
      <c r="F239" s="46" t="s">
        <v>349</v>
      </c>
      <c r="G239" s="46" t="s">
        <v>38</v>
      </c>
      <c r="H239" s="46" t="s">
        <v>38</v>
      </c>
      <c r="I239" s="46" t="s">
        <v>38</v>
      </c>
      <c r="J239" s="46" t="s">
        <v>38</v>
      </c>
      <c r="K239" s="46" t="s">
        <v>38</v>
      </c>
      <c r="L239" s="46" t="s">
        <v>38</v>
      </c>
      <c r="M239" s="46" t="s">
        <v>38</v>
      </c>
      <c r="N239" s="46" t="s">
        <v>38</v>
      </c>
      <c r="O239" s="46" t="s">
        <v>38</v>
      </c>
      <c r="P239" s="46" t="s">
        <v>38</v>
      </c>
    </row>
    <row r="240" spans="1:16" customFormat="1" ht="22.5" customHeight="1" x14ac:dyDescent="0.25">
      <c r="A240" s="30"/>
      <c r="B240" s="46" t="s">
        <v>762</v>
      </c>
      <c r="C240" s="45" t="s">
        <v>9645</v>
      </c>
      <c r="D240" s="46" t="s">
        <v>130</v>
      </c>
      <c r="E240" s="46" t="s">
        <v>37</v>
      </c>
      <c r="F240" s="46" t="s">
        <v>349</v>
      </c>
      <c r="G240" s="46" t="s">
        <v>38</v>
      </c>
      <c r="H240" s="46" t="s">
        <v>38</v>
      </c>
      <c r="I240" s="46" t="s">
        <v>38</v>
      </c>
      <c r="J240" s="46" t="s">
        <v>38</v>
      </c>
      <c r="K240" s="46" t="s">
        <v>38</v>
      </c>
      <c r="L240" s="46" t="s">
        <v>38</v>
      </c>
      <c r="M240" s="46" t="s">
        <v>38</v>
      </c>
      <c r="N240" s="46" t="s">
        <v>38</v>
      </c>
      <c r="O240" s="46" t="s">
        <v>38</v>
      </c>
      <c r="P240" s="46" t="s">
        <v>38</v>
      </c>
    </row>
    <row r="241" spans="1:16" customFormat="1" ht="22.5" customHeight="1" x14ac:dyDescent="0.25">
      <c r="A241" s="30"/>
      <c r="B241" s="46" t="s">
        <v>763</v>
      </c>
      <c r="C241" s="45" t="s">
        <v>9645</v>
      </c>
      <c r="D241" s="46" t="s">
        <v>148</v>
      </c>
      <c r="E241" s="46" t="s">
        <v>37</v>
      </c>
      <c r="F241" s="46" t="s">
        <v>349</v>
      </c>
      <c r="G241" s="46" t="s">
        <v>38</v>
      </c>
      <c r="H241" s="46" t="s">
        <v>38</v>
      </c>
      <c r="I241" s="46" t="s">
        <v>38</v>
      </c>
      <c r="J241" s="46" t="s">
        <v>38</v>
      </c>
      <c r="K241" s="46" t="s">
        <v>38</v>
      </c>
      <c r="L241" s="46" t="s">
        <v>38</v>
      </c>
      <c r="M241" s="46" t="s">
        <v>38</v>
      </c>
      <c r="N241" s="46" t="s">
        <v>38</v>
      </c>
      <c r="O241" s="46" t="s">
        <v>38</v>
      </c>
      <c r="P241" s="46" t="s">
        <v>38</v>
      </c>
    </row>
    <row r="242" spans="1:16" customFormat="1" ht="22.5" customHeight="1" x14ac:dyDescent="0.25">
      <c r="A242" s="30"/>
      <c r="B242" s="46" t="s">
        <v>764</v>
      </c>
      <c r="C242" s="45" t="s">
        <v>9645</v>
      </c>
      <c r="D242" s="46" t="s">
        <v>140</v>
      </c>
      <c r="E242" s="46" t="s">
        <v>37</v>
      </c>
      <c r="F242" s="46" t="s">
        <v>349</v>
      </c>
      <c r="G242" s="46" t="s">
        <v>38</v>
      </c>
      <c r="H242" s="46" t="s">
        <v>38</v>
      </c>
      <c r="I242" s="46" t="s">
        <v>38</v>
      </c>
      <c r="J242" s="46" t="s">
        <v>38</v>
      </c>
      <c r="K242" s="46" t="s">
        <v>38</v>
      </c>
      <c r="L242" s="46" t="s">
        <v>38</v>
      </c>
      <c r="M242" s="46" t="s">
        <v>38</v>
      </c>
      <c r="N242" s="46" t="s">
        <v>38</v>
      </c>
      <c r="O242" s="46" t="s">
        <v>38</v>
      </c>
      <c r="P242" s="46" t="s">
        <v>38</v>
      </c>
    </row>
    <row r="243" spans="1:16" customFormat="1" ht="22.5" customHeight="1" x14ac:dyDescent="0.25">
      <c r="A243" s="30"/>
      <c r="B243" s="46" t="s">
        <v>765</v>
      </c>
      <c r="C243" s="45" t="s">
        <v>9645</v>
      </c>
      <c r="D243" s="46" t="s">
        <v>138</v>
      </c>
      <c r="E243" s="46" t="s">
        <v>37</v>
      </c>
      <c r="F243" s="46" t="s">
        <v>349</v>
      </c>
      <c r="G243" s="46" t="s">
        <v>38</v>
      </c>
      <c r="H243" s="46" t="s">
        <v>38</v>
      </c>
      <c r="I243" s="46" t="s">
        <v>38</v>
      </c>
      <c r="J243" s="46" t="s">
        <v>38</v>
      </c>
      <c r="K243" s="46" t="s">
        <v>38</v>
      </c>
      <c r="L243" s="46" t="s">
        <v>38</v>
      </c>
      <c r="M243" s="46" t="s">
        <v>38</v>
      </c>
      <c r="N243" s="46" t="s">
        <v>38</v>
      </c>
      <c r="O243" s="46" t="s">
        <v>38</v>
      </c>
      <c r="P243" s="46" t="s">
        <v>38</v>
      </c>
    </row>
    <row r="244" spans="1:16" customFormat="1" ht="22.5" customHeight="1" x14ac:dyDescent="0.25">
      <c r="A244" s="30"/>
      <c r="B244" s="46" t="s">
        <v>766</v>
      </c>
      <c r="C244" s="45" t="s">
        <v>9645</v>
      </c>
      <c r="D244" s="46" t="s">
        <v>431</v>
      </c>
      <c r="E244" s="46" t="s">
        <v>37</v>
      </c>
      <c r="F244" s="46" t="s">
        <v>349</v>
      </c>
      <c r="G244" s="46" t="s">
        <v>38</v>
      </c>
      <c r="H244" s="46" t="s">
        <v>38</v>
      </c>
      <c r="I244" s="46" t="s">
        <v>38</v>
      </c>
      <c r="J244" s="46" t="s">
        <v>38</v>
      </c>
      <c r="K244" s="46" t="s">
        <v>38</v>
      </c>
      <c r="L244" s="46" t="s">
        <v>38</v>
      </c>
      <c r="M244" s="46" t="s">
        <v>38</v>
      </c>
      <c r="N244" s="46" t="s">
        <v>38</v>
      </c>
      <c r="O244" s="46" t="s">
        <v>38</v>
      </c>
      <c r="P244" s="46" t="s">
        <v>38</v>
      </c>
    </row>
    <row r="245" spans="1:16" ht="22.5" customHeight="1" x14ac:dyDescent="0.25">
      <c r="A245" s="29"/>
      <c r="B245" s="48" t="s">
        <v>767</v>
      </c>
      <c r="C245" s="45" t="s">
        <v>9638</v>
      </c>
      <c r="D245" s="48" t="s">
        <v>45</v>
      </c>
      <c r="E245" s="48" t="s">
        <v>37</v>
      </c>
      <c r="F245" s="48" t="s">
        <v>357</v>
      </c>
      <c r="G245" s="48" t="s">
        <v>38</v>
      </c>
      <c r="H245" s="48" t="s">
        <v>38</v>
      </c>
      <c r="I245" s="48" t="s">
        <v>38</v>
      </c>
      <c r="J245" s="48" t="s">
        <v>38</v>
      </c>
      <c r="K245" s="48" t="s">
        <v>38</v>
      </c>
      <c r="L245" s="48" t="s">
        <v>38</v>
      </c>
      <c r="M245" s="48" t="s">
        <v>404</v>
      </c>
      <c r="N245" s="48" t="s">
        <v>38</v>
      </c>
      <c r="O245" s="48" t="s">
        <v>38</v>
      </c>
      <c r="P245" s="48" t="s">
        <v>38</v>
      </c>
    </row>
    <row r="246" spans="1:16" customFormat="1" ht="22.5" customHeight="1" x14ac:dyDescent="0.25">
      <c r="A246" s="30"/>
      <c r="B246" s="46" t="s">
        <v>768</v>
      </c>
      <c r="C246" s="45" t="s">
        <v>9638</v>
      </c>
      <c r="D246" s="46" t="s">
        <v>50</v>
      </c>
      <c r="E246" s="46" t="s">
        <v>37</v>
      </c>
      <c r="F246" s="46" t="s">
        <v>357</v>
      </c>
      <c r="G246" s="46" t="s">
        <v>38</v>
      </c>
      <c r="H246" s="46" t="s">
        <v>38</v>
      </c>
      <c r="I246" s="46" t="s">
        <v>38</v>
      </c>
      <c r="J246" s="46" t="s">
        <v>38</v>
      </c>
      <c r="K246" s="46" t="s">
        <v>38</v>
      </c>
      <c r="L246" s="46" t="s">
        <v>38</v>
      </c>
      <c r="M246" s="46" t="s">
        <v>404</v>
      </c>
      <c r="N246" s="46" t="s">
        <v>38</v>
      </c>
      <c r="O246" s="46" t="s">
        <v>38</v>
      </c>
      <c r="P246" s="46" t="s">
        <v>38</v>
      </c>
    </row>
    <row r="247" spans="1:16" customFormat="1" ht="22.5" customHeight="1" x14ac:dyDescent="0.25">
      <c r="A247" s="30"/>
      <c r="B247" s="46" t="s">
        <v>769</v>
      </c>
      <c r="C247" s="45" t="s">
        <v>9638</v>
      </c>
      <c r="D247" s="46" t="s">
        <v>367</v>
      </c>
      <c r="E247" s="46" t="s">
        <v>37</v>
      </c>
      <c r="F247" s="46" t="s">
        <v>357</v>
      </c>
      <c r="G247" s="46" t="s">
        <v>38</v>
      </c>
      <c r="H247" s="46" t="s">
        <v>38</v>
      </c>
      <c r="I247" s="46" t="s">
        <v>38</v>
      </c>
      <c r="J247" s="46" t="s">
        <v>38</v>
      </c>
      <c r="K247" s="46" t="s">
        <v>38</v>
      </c>
      <c r="L247" s="46" t="s">
        <v>38</v>
      </c>
      <c r="M247" s="46" t="s">
        <v>404</v>
      </c>
      <c r="N247" s="46" t="s">
        <v>38</v>
      </c>
      <c r="O247" s="46" t="s">
        <v>38</v>
      </c>
      <c r="P247" s="46" t="s">
        <v>38</v>
      </c>
    </row>
    <row r="248" spans="1:16" customFormat="1" ht="22.5" customHeight="1" x14ac:dyDescent="0.25">
      <c r="A248" s="30"/>
      <c r="B248" s="46" t="s">
        <v>770</v>
      </c>
      <c r="C248" s="45" t="s">
        <v>9638</v>
      </c>
      <c r="D248" s="46" t="s">
        <v>69</v>
      </c>
      <c r="E248" s="46" t="s">
        <v>37</v>
      </c>
      <c r="F248" s="46" t="s">
        <v>357</v>
      </c>
      <c r="G248" s="46" t="s">
        <v>38</v>
      </c>
      <c r="H248" s="46" t="s">
        <v>38</v>
      </c>
      <c r="I248" s="46" t="s">
        <v>38</v>
      </c>
      <c r="J248" s="46" t="s">
        <v>38</v>
      </c>
      <c r="K248" s="46" t="s">
        <v>38</v>
      </c>
      <c r="L248" s="46" t="s">
        <v>38</v>
      </c>
      <c r="M248" s="46" t="s">
        <v>404</v>
      </c>
      <c r="N248" s="46" t="s">
        <v>38</v>
      </c>
      <c r="O248" s="46" t="s">
        <v>38</v>
      </c>
      <c r="P248" s="46" t="s">
        <v>38</v>
      </c>
    </row>
    <row r="249" spans="1:16" customFormat="1" ht="22.5" customHeight="1" x14ac:dyDescent="0.25">
      <c r="A249" s="30"/>
      <c r="B249" s="46" t="s">
        <v>771</v>
      </c>
      <c r="C249" s="45" t="s">
        <v>9638</v>
      </c>
      <c r="D249" s="46" t="s">
        <v>81</v>
      </c>
      <c r="E249" s="46" t="s">
        <v>37</v>
      </c>
      <c r="F249" s="46" t="s">
        <v>357</v>
      </c>
      <c r="G249" s="46" t="s">
        <v>38</v>
      </c>
      <c r="H249" s="46" t="s">
        <v>38</v>
      </c>
      <c r="I249" s="46" t="s">
        <v>38</v>
      </c>
      <c r="J249" s="46" t="s">
        <v>38</v>
      </c>
      <c r="K249" s="46" t="s">
        <v>38</v>
      </c>
      <c r="L249" s="46" t="s">
        <v>38</v>
      </c>
      <c r="M249" s="46" t="s">
        <v>404</v>
      </c>
      <c r="N249" s="46" t="s">
        <v>38</v>
      </c>
      <c r="O249" s="46" t="s">
        <v>38</v>
      </c>
      <c r="P249" s="46" t="s">
        <v>38</v>
      </c>
    </row>
    <row r="250" spans="1:16" customFormat="1" ht="22.5" customHeight="1" x14ac:dyDescent="0.25">
      <c r="A250" s="30"/>
      <c r="B250" s="46" t="s">
        <v>772</v>
      </c>
      <c r="C250" s="45" t="s">
        <v>9638</v>
      </c>
      <c r="D250" s="46" t="s">
        <v>71</v>
      </c>
      <c r="E250" s="46" t="s">
        <v>37</v>
      </c>
      <c r="F250" s="46" t="s">
        <v>357</v>
      </c>
      <c r="G250" s="46" t="s">
        <v>38</v>
      </c>
      <c r="H250" s="46" t="s">
        <v>38</v>
      </c>
      <c r="I250" s="46" t="s">
        <v>38</v>
      </c>
      <c r="J250" s="46" t="s">
        <v>38</v>
      </c>
      <c r="K250" s="46" t="s">
        <v>38</v>
      </c>
      <c r="L250" s="46" t="s">
        <v>38</v>
      </c>
      <c r="M250" s="46" t="s">
        <v>404</v>
      </c>
      <c r="N250" s="46" t="s">
        <v>38</v>
      </c>
      <c r="O250" s="46" t="s">
        <v>38</v>
      </c>
      <c r="P250" s="46" t="s">
        <v>38</v>
      </c>
    </row>
    <row r="251" spans="1:16" customFormat="1" ht="22.5" customHeight="1" x14ac:dyDescent="0.25">
      <c r="A251" s="30"/>
      <c r="B251" s="46" t="s">
        <v>773</v>
      </c>
      <c r="C251" s="45" t="s">
        <v>9638</v>
      </c>
      <c r="D251" s="46" t="s">
        <v>75</v>
      </c>
      <c r="E251" s="46" t="s">
        <v>37</v>
      </c>
      <c r="F251" s="46" t="s">
        <v>357</v>
      </c>
      <c r="G251" s="46" t="s">
        <v>38</v>
      </c>
      <c r="H251" s="46" t="s">
        <v>38</v>
      </c>
      <c r="I251" s="46" t="s">
        <v>38</v>
      </c>
      <c r="J251" s="46" t="s">
        <v>38</v>
      </c>
      <c r="K251" s="46" t="s">
        <v>38</v>
      </c>
      <c r="L251" s="46" t="s">
        <v>38</v>
      </c>
      <c r="M251" s="46" t="s">
        <v>404</v>
      </c>
      <c r="N251" s="46" t="s">
        <v>38</v>
      </c>
      <c r="O251" s="46" t="s">
        <v>38</v>
      </c>
      <c r="P251" s="46" t="s">
        <v>38</v>
      </c>
    </row>
    <row r="252" spans="1:16" customFormat="1" ht="22.5" customHeight="1" x14ac:dyDescent="0.25">
      <c r="A252" s="30"/>
      <c r="B252" s="46" t="s">
        <v>774</v>
      </c>
      <c r="C252" s="45" t="s">
        <v>9638</v>
      </c>
      <c r="D252" s="46" t="s">
        <v>77</v>
      </c>
      <c r="E252" s="46" t="s">
        <v>37</v>
      </c>
      <c r="F252" s="46" t="s">
        <v>357</v>
      </c>
      <c r="G252" s="46" t="s">
        <v>38</v>
      </c>
      <c r="H252" s="46" t="s">
        <v>38</v>
      </c>
      <c r="I252" s="46" t="s">
        <v>38</v>
      </c>
      <c r="J252" s="46" t="s">
        <v>38</v>
      </c>
      <c r="K252" s="46" t="s">
        <v>38</v>
      </c>
      <c r="L252" s="46" t="s">
        <v>38</v>
      </c>
      <c r="M252" s="46" t="s">
        <v>404</v>
      </c>
      <c r="N252" s="46" t="s">
        <v>38</v>
      </c>
      <c r="O252" s="46" t="s">
        <v>38</v>
      </c>
      <c r="P252" s="46" t="s">
        <v>38</v>
      </c>
    </row>
    <row r="253" spans="1:16" customFormat="1" ht="22.5" customHeight="1" x14ac:dyDescent="0.25">
      <c r="A253" s="30"/>
      <c r="B253" s="46" t="s">
        <v>775</v>
      </c>
      <c r="C253" s="45" t="s">
        <v>9638</v>
      </c>
      <c r="D253" s="46" t="s">
        <v>79</v>
      </c>
      <c r="E253" s="46" t="s">
        <v>37</v>
      </c>
      <c r="F253" s="46" t="s">
        <v>357</v>
      </c>
      <c r="G253" s="46" t="s">
        <v>38</v>
      </c>
      <c r="H253" s="46" t="s">
        <v>38</v>
      </c>
      <c r="I253" s="46" t="s">
        <v>38</v>
      </c>
      <c r="J253" s="46" t="s">
        <v>38</v>
      </c>
      <c r="K253" s="46" t="s">
        <v>38</v>
      </c>
      <c r="L253" s="46" t="s">
        <v>38</v>
      </c>
      <c r="M253" s="46" t="s">
        <v>404</v>
      </c>
      <c r="N253" s="46" t="s">
        <v>38</v>
      </c>
      <c r="O253" s="46" t="s">
        <v>38</v>
      </c>
      <c r="P253" s="46" t="s">
        <v>38</v>
      </c>
    </row>
    <row r="254" spans="1:16" customFormat="1" ht="22.5" customHeight="1" x14ac:dyDescent="0.25">
      <c r="A254" s="30"/>
      <c r="B254" s="46" t="s">
        <v>776</v>
      </c>
      <c r="C254" s="45" t="s">
        <v>9638</v>
      </c>
      <c r="D254" s="46" t="s">
        <v>83</v>
      </c>
      <c r="E254" s="46" t="s">
        <v>37</v>
      </c>
      <c r="F254" s="46" t="s">
        <v>357</v>
      </c>
      <c r="G254" s="46" t="s">
        <v>38</v>
      </c>
      <c r="H254" s="46" t="s">
        <v>38</v>
      </c>
      <c r="I254" s="46" t="s">
        <v>38</v>
      </c>
      <c r="J254" s="46" t="s">
        <v>38</v>
      </c>
      <c r="K254" s="46" t="s">
        <v>38</v>
      </c>
      <c r="L254" s="46" t="s">
        <v>38</v>
      </c>
      <c r="M254" s="46" t="s">
        <v>404</v>
      </c>
      <c r="N254" s="46" t="s">
        <v>38</v>
      </c>
      <c r="O254" s="46" t="s">
        <v>38</v>
      </c>
      <c r="P254" s="46" t="s">
        <v>38</v>
      </c>
    </row>
    <row r="255" spans="1:16" customFormat="1" ht="22.5" customHeight="1" x14ac:dyDescent="0.25">
      <c r="A255" s="30"/>
      <c r="B255" s="46" t="s">
        <v>777</v>
      </c>
      <c r="C255" s="45" t="s">
        <v>9638</v>
      </c>
      <c r="D255" s="46" t="s">
        <v>85</v>
      </c>
      <c r="E255" s="46" t="s">
        <v>37</v>
      </c>
      <c r="F255" s="46" t="s">
        <v>357</v>
      </c>
      <c r="G255" s="46" t="s">
        <v>38</v>
      </c>
      <c r="H255" s="46" t="s">
        <v>38</v>
      </c>
      <c r="I255" s="46" t="s">
        <v>38</v>
      </c>
      <c r="J255" s="46" t="s">
        <v>38</v>
      </c>
      <c r="K255" s="46" t="s">
        <v>38</v>
      </c>
      <c r="L255" s="46" t="s">
        <v>38</v>
      </c>
      <c r="M255" s="46" t="s">
        <v>404</v>
      </c>
      <c r="N255" s="46" t="s">
        <v>38</v>
      </c>
      <c r="O255" s="46" t="s">
        <v>38</v>
      </c>
      <c r="P255" s="46" t="s">
        <v>38</v>
      </c>
    </row>
    <row r="256" spans="1:16" customFormat="1" ht="22.5" customHeight="1" x14ac:dyDescent="0.25">
      <c r="A256" s="30"/>
      <c r="B256" s="46" t="s">
        <v>778</v>
      </c>
      <c r="C256" s="45" t="s">
        <v>9638</v>
      </c>
      <c r="D256" s="46" t="s">
        <v>92</v>
      </c>
      <c r="E256" s="46" t="s">
        <v>37</v>
      </c>
      <c r="F256" s="46" t="s">
        <v>357</v>
      </c>
      <c r="G256" s="46" t="s">
        <v>38</v>
      </c>
      <c r="H256" s="46" t="s">
        <v>38</v>
      </c>
      <c r="I256" s="46" t="s">
        <v>38</v>
      </c>
      <c r="J256" s="46" t="s">
        <v>38</v>
      </c>
      <c r="K256" s="46" t="s">
        <v>38</v>
      </c>
      <c r="L256" s="46" t="s">
        <v>38</v>
      </c>
      <c r="M256" s="46" t="s">
        <v>404</v>
      </c>
      <c r="N256" s="46" t="s">
        <v>38</v>
      </c>
      <c r="O256" s="46" t="s">
        <v>38</v>
      </c>
      <c r="P256" s="46" t="s">
        <v>38</v>
      </c>
    </row>
    <row r="257" spans="1:16" customFormat="1" ht="22.5" customHeight="1" x14ac:dyDescent="0.25">
      <c r="A257" s="30"/>
      <c r="B257" s="46" t="s">
        <v>779</v>
      </c>
      <c r="C257" s="45" t="s">
        <v>9638</v>
      </c>
      <c r="D257" s="46" t="s">
        <v>96</v>
      </c>
      <c r="E257" s="46" t="s">
        <v>37</v>
      </c>
      <c r="F257" s="46" t="s">
        <v>357</v>
      </c>
      <c r="G257" s="46" t="s">
        <v>38</v>
      </c>
      <c r="H257" s="46" t="s">
        <v>38</v>
      </c>
      <c r="I257" s="46" t="s">
        <v>38</v>
      </c>
      <c r="J257" s="46" t="s">
        <v>38</v>
      </c>
      <c r="K257" s="46" t="s">
        <v>38</v>
      </c>
      <c r="L257" s="46" t="s">
        <v>38</v>
      </c>
      <c r="M257" s="46" t="s">
        <v>404</v>
      </c>
      <c r="N257" s="46" t="s">
        <v>38</v>
      </c>
      <c r="O257" s="46" t="s">
        <v>38</v>
      </c>
      <c r="P257" s="46" t="s">
        <v>38</v>
      </c>
    </row>
    <row r="258" spans="1:16" customFormat="1" ht="22.5" customHeight="1" x14ac:dyDescent="0.25">
      <c r="A258" s="30"/>
      <c r="B258" s="46" t="s">
        <v>780</v>
      </c>
      <c r="C258" s="45" t="s">
        <v>9638</v>
      </c>
      <c r="D258" s="46" t="s">
        <v>107</v>
      </c>
      <c r="E258" s="46" t="s">
        <v>37</v>
      </c>
      <c r="F258" s="46" t="s">
        <v>357</v>
      </c>
      <c r="G258" s="46" t="s">
        <v>38</v>
      </c>
      <c r="H258" s="46" t="s">
        <v>38</v>
      </c>
      <c r="I258" s="46" t="s">
        <v>38</v>
      </c>
      <c r="J258" s="46" t="s">
        <v>38</v>
      </c>
      <c r="K258" s="46" t="s">
        <v>38</v>
      </c>
      <c r="L258" s="46" t="s">
        <v>38</v>
      </c>
      <c r="M258" s="46" t="s">
        <v>404</v>
      </c>
      <c r="N258" s="46" t="s">
        <v>38</v>
      </c>
      <c r="O258" s="46" t="s">
        <v>38</v>
      </c>
      <c r="P258" s="46" t="s">
        <v>38</v>
      </c>
    </row>
    <row r="259" spans="1:16" customFormat="1" ht="22.5" customHeight="1" x14ac:dyDescent="0.25">
      <c r="A259" s="30"/>
      <c r="B259" s="46" t="s">
        <v>781</v>
      </c>
      <c r="C259" s="45" t="s">
        <v>9638</v>
      </c>
      <c r="D259" s="46" t="s">
        <v>103</v>
      </c>
      <c r="E259" s="46" t="s">
        <v>37</v>
      </c>
      <c r="F259" s="46" t="s">
        <v>357</v>
      </c>
      <c r="G259" s="46" t="s">
        <v>38</v>
      </c>
      <c r="H259" s="46" t="s">
        <v>38</v>
      </c>
      <c r="I259" s="46" t="s">
        <v>38</v>
      </c>
      <c r="J259" s="46" t="s">
        <v>38</v>
      </c>
      <c r="K259" s="46" t="s">
        <v>38</v>
      </c>
      <c r="L259" s="46" t="s">
        <v>38</v>
      </c>
      <c r="M259" s="46" t="s">
        <v>404</v>
      </c>
      <c r="N259" s="46" t="s">
        <v>38</v>
      </c>
      <c r="O259" s="46" t="s">
        <v>38</v>
      </c>
      <c r="P259" s="46" t="s">
        <v>38</v>
      </c>
    </row>
    <row r="260" spans="1:16" customFormat="1" ht="22.5" customHeight="1" x14ac:dyDescent="0.25">
      <c r="A260" s="30"/>
      <c r="B260" s="46" t="s">
        <v>782</v>
      </c>
      <c r="C260" s="45" t="s">
        <v>9638</v>
      </c>
      <c r="D260" s="46" t="s">
        <v>117</v>
      </c>
      <c r="E260" s="46" t="s">
        <v>37</v>
      </c>
      <c r="F260" s="46" t="s">
        <v>357</v>
      </c>
      <c r="G260" s="46" t="s">
        <v>38</v>
      </c>
      <c r="H260" s="46" t="s">
        <v>38</v>
      </c>
      <c r="I260" s="46" t="s">
        <v>38</v>
      </c>
      <c r="J260" s="46" t="s">
        <v>38</v>
      </c>
      <c r="K260" s="46" t="s">
        <v>38</v>
      </c>
      <c r="L260" s="46" t="s">
        <v>38</v>
      </c>
      <c r="M260" s="46" t="s">
        <v>404</v>
      </c>
      <c r="N260" s="46" t="s">
        <v>38</v>
      </c>
      <c r="O260" s="46" t="s">
        <v>38</v>
      </c>
      <c r="P260" s="46" t="s">
        <v>38</v>
      </c>
    </row>
    <row r="261" spans="1:16" customFormat="1" ht="22.5" customHeight="1" x14ac:dyDescent="0.25">
      <c r="A261" s="30"/>
      <c r="B261" s="46" t="s">
        <v>783</v>
      </c>
      <c r="C261" s="45" t="s">
        <v>9638</v>
      </c>
      <c r="D261" s="46" t="s">
        <v>121</v>
      </c>
      <c r="E261" s="46" t="s">
        <v>37</v>
      </c>
      <c r="F261" s="46" t="s">
        <v>357</v>
      </c>
      <c r="G261" s="46" t="s">
        <v>38</v>
      </c>
      <c r="H261" s="46" t="s">
        <v>38</v>
      </c>
      <c r="I261" s="46" t="s">
        <v>38</v>
      </c>
      <c r="J261" s="46" t="s">
        <v>38</v>
      </c>
      <c r="K261" s="46" t="s">
        <v>38</v>
      </c>
      <c r="L261" s="46" t="s">
        <v>38</v>
      </c>
      <c r="M261" s="46" t="s">
        <v>404</v>
      </c>
      <c r="N261" s="46" t="s">
        <v>38</v>
      </c>
      <c r="O261" s="46" t="s">
        <v>38</v>
      </c>
      <c r="P261" s="46" t="s">
        <v>38</v>
      </c>
    </row>
    <row r="262" spans="1:16" customFormat="1" ht="22.5" customHeight="1" x14ac:dyDescent="0.25">
      <c r="A262" s="30"/>
      <c r="B262" s="46" t="s">
        <v>784</v>
      </c>
      <c r="C262" s="45" t="s">
        <v>9638</v>
      </c>
      <c r="D262" s="46" t="s">
        <v>125</v>
      </c>
      <c r="E262" s="46" t="s">
        <v>37</v>
      </c>
      <c r="F262" s="46" t="s">
        <v>357</v>
      </c>
      <c r="G262" s="46" t="s">
        <v>38</v>
      </c>
      <c r="H262" s="46" t="s">
        <v>38</v>
      </c>
      <c r="I262" s="46" t="s">
        <v>38</v>
      </c>
      <c r="J262" s="46" t="s">
        <v>38</v>
      </c>
      <c r="K262" s="46" t="s">
        <v>38</v>
      </c>
      <c r="L262" s="46" t="s">
        <v>38</v>
      </c>
      <c r="M262" s="46" t="s">
        <v>404</v>
      </c>
      <c r="N262" s="46" t="s">
        <v>38</v>
      </c>
      <c r="O262" s="46" t="s">
        <v>38</v>
      </c>
      <c r="P262" s="46" t="s">
        <v>38</v>
      </c>
    </row>
    <row r="263" spans="1:16" customFormat="1" ht="22.5" customHeight="1" x14ac:dyDescent="0.25">
      <c r="A263" s="30"/>
      <c r="B263" s="46" t="s">
        <v>785</v>
      </c>
      <c r="C263" s="45" t="s">
        <v>9638</v>
      </c>
      <c r="D263" s="46" t="s">
        <v>127</v>
      </c>
      <c r="E263" s="46" t="s">
        <v>37</v>
      </c>
      <c r="F263" s="46" t="s">
        <v>357</v>
      </c>
      <c r="G263" s="46" t="s">
        <v>38</v>
      </c>
      <c r="H263" s="46" t="s">
        <v>38</v>
      </c>
      <c r="I263" s="46" t="s">
        <v>38</v>
      </c>
      <c r="J263" s="46" t="s">
        <v>38</v>
      </c>
      <c r="K263" s="46" t="s">
        <v>38</v>
      </c>
      <c r="L263" s="46" t="s">
        <v>38</v>
      </c>
      <c r="M263" s="46" t="s">
        <v>404</v>
      </c>
      <c r="N263" s="46" t="s">
        <v>38</v>
      </c>
      <c r="O263" s="46" t="s">
        <v>38</v>
      </c>
      <c r="P263" s="46" t="s">
        <v>38</v>
      </c>
    </row>
    <row r="264" spans="1:16" customFormat="1" ht="22.5" customHeight="1" x14ac:dyDescent="0.25">
      <c r="A264" s="30"/>
      <c r="B264" s="46" t="s">
        <v>786</v>
      </c>
      <c r="C264" s="45" t="s">
        <v>9638</v>
      </c>
      <c r="D264" s="46" t="s">
        <v>130</v>
      </c>
      <c r="E264" s="46" t="s">
        <v>37</v>
      </c>
      <c r="F264" s="46" t="s">
        <v>357</v>
      </c>
      <c r="G264" s="46" t="s">
        <v>38</v>
      </c>
      <c r="H264" s="46" t="s">
        <v>38</v>
      </c>
      <c r="I264" s="46" t="s">
        <v>38</v>
      </c>
      <c r="J264" s="46" t="s">
        <v>38</v>
      </c>
      <c r="K264" s="46" t="s">
        <v>38</v>
      </c>
      <c r="L264" s="46" t="s">
        <v>38</v>
      </c>
      <c r="M264" s="46" t="s">
        <v>404</v>
      </c>
      <c r="N264" s="46" t="s">
        <v>38</v>
      </c>
      <c r="O264" s="46" t="s">
        <v>38</v>
      </c>
      <c r="P264" s="46" t="s">
        <v>38</v>
      </c>
    </row>
    <row r="265" spans="1:16" customFormat="1" ht="22.5" customHeight="1" x14ac:dyDescent="0.25">
      <c r="A265" s="30"/>
      <c r="B265" s="46" t="s">
        <v>787</v>
      </c>
      <c r="C265" s="45" t="s">
        <v>9638</v>
      </c>
      <c r="D265" s="46" t="s">
        <v>148</v>
      </c>
      <c r="E265" s="46" t="s">
        <v>37</v>
      </c>
      <c r="F265" s="46" t="s">
        <v>357</v>
      </c>
      <c r="G265" s="46" t="s">
        <v>38</v>
      </c>
      <c r="H265" s="46" t="s">
        <v>38</v>
      </c>
      <c r="I265" s="46" t="s">
        <v>38</v>
      </c>
      <c r="J265" s="46" t="s">
        <v>38</v>
      </c>
      <c r="K265" s="46" t="s">
        <v>38</v>
      </c>
      <c r="L265" s="46" t="s">
        <v>38</v>
      </c>
      <c r="M265" s="46" t="s">
        <v>404</v>
      </c>
      <c r="N265" s="46" t="s">
        <v>38</v>
      </c>
      <c r="O265" s="46" t="s">
        <v>38</v>
      </c>
      <c r="P265" s="46" t="s">
        <v>38</v>
      </c>
    </row>
    <row r="266" spans="1:16" customFormat="1" ht="22.5" customHeight="1" x14ac:dyDescent="0.25">
      <c r="A266" s="30"/>
      <c r="B266" s="46" t="s">
        <v>788</v>
      </c>
      <c r="C266" s="45" t="s">
        <v>9638</v>
      </c>
      <c r="D266" s="46" t="s">
        <v>140</v>
      </c>
      <c r="E266" s="46" t="s">
        <v>37</v>
      </c>
      <c r="F266" s="46" t="s">
        <v>357</v>
      </c>
      <c r="G266" s="46" t="s">
        <v>38</v>
      </c>
      <c r="H266" s="46" t="s">
        <v>38</v>
      </c>
      <c r="I266" s="46" t="s">
        <v>38</v>
      </c>
      <c r="J266" s="46" t="s">
        <v>38</v>
      </c>
      <c r="K266" s="46" t="s">
        <v>38</v>
      </c>
      <c r="L266" s="46" t="s">
        <v>38</v>
      </c>
      <c r="M266" s="46" t="s">
        <v>404</v>
      </c>
      <c r="N266" s="46" t="s">
        <v>38</v>
      </c>
      <c r="O266" s="46" t="s">
        <v>38</v>
      </c>
      <c r="P266" s="46" t="s">
        <v>38</v>
      </c>
    </row>
    <row r="267" spans="1:16" customFormat="1" ht="22.5" customHeight="1" x14ac:dyDescent="0.25">
      <c r="A267" s="30"/>
      <c r="B267" s="46" t="s">
        <v>789</v>
      </c>
      <c r="C267" s="45" t="s">
        <v>9638</v>
      </c>
      <c r="D267" s="46" t="s">
        <v>138</v>
      </c>
      <c r="E267" s="46" t="s">
        <v>37</v>
      </c>
      <c r="F267" s="46" t="s">
        <v>357</v>
      </c>
      <c r="G267" s="46" t="s">
        <v>38</v>
      </c>
      <c r="H267" s="46" t="s">
        <v>38</v>
      </c>
      <c r="I267" s="46" t="s">
        <v>38</v>
      </c>
      <c r="J267" s="46" t="s">
        <v>38</v>
      </c>
      <c r="K267" s="46" t="s">
        <v>38</v>
      </c>
      <c r="L267" s="46" t="s">
        <v>38</v>
      </c>
      <c r="M267" s="46" t="s">
        <v>404</v>
      </c>
      <c r="N267" s="46" t="s">
        <v>38</v>
      </c>
      <c r="O267" s="46" t="s">
        <v>38</v>
      </c>
      <c r="P267" s="46" t="s">
        <v>38</v>
      </c>
    </row>
    <row r="268" spans="1:16" customFormat="1" ht="22.5" customHeight="1" x14ac:dyDescent="0.25">
      <c r="A268" s="30"/>
      <c r="B268" s="46" t="s">
        <v>790</v>
      </c>
      <c r="C268" s="45" t="s">
        <v>9638</v>
      </c>
      <c r="D268" s="46" t="s">
        <v>431</v>
      </c>
      <c r="E268" s="46" t="s">
        <v>37</v>
      </c>
      <c r="F268" s="46" t="s">
        <v>357</v>
      </c>
      <c r="G268" s="46" t="s">
        <v>38</v>
      </c>
      <c r="H268" s="46" t="s">
        <v>38</v>
      </c>
      <c r="I268" s="46" t="s">
        <v>38</v>
      </c>
      <c r="J268" s="46" t="s">
        <v>38</v>
      </c>
      <c r="K268" s="46" t="s">
        <v>38</v>
      </c>
      <c r="L268" s="46" t="s">
        <v>38</v>
      </c>
      <c r="M268" s="46" t="s">
        <v>404</v>
      </c>
      <c r="N268" s="46" t="s">
        <v>38</v>
      </c>
      <c r="O268" s="46" t="s">
        <v>38</v>
      </c>
      <c r="P268" s="46" t="s">
        <v>38</v>
      </c>
    </row>
    <row r="269" spans="1:16" ht="22.5" customHeight="1" x14ac:dyDescent="0.25">
      <c r="A269" s="29"/>
      <c r="B269" s="48" t="s">
        <v>791</v>
      </c>
      <c r="C269" s="45" t="s">
        <v>9639</v>
      </c>
      <c r="D269" s="48" t="s">
        <v>45</v>
      </c>
      <c r="E269" s="48" t="s">
        <v>37</v>
      </c>
      <c r="F269" s="48" t="s">
        <v>357</v>
      </c>
      <c r="G269" s="48" t="s">
        <v>38</v>
      </c>
      <c r="H269" s="48" t="s">
        <v>38</v>
      </c>
      <c r="I269" s="48" t="s">
        <v>38</v>
      </c>
      <c r="J269" s="48" t="s">
        <v>38</v>
      </c>
      <c r="K269" s="48" t="s">
        <v>38</v>
      </c>
      <c r="L269" s="48" t="s">
        <v>38</v>
      </c>
      <c r="M269" s="48" t="s">
        <v>38</v>
      </c>
      <c r="N269" s="48" t="s">
        <v>38</v>
      </c>
      <c r="O269" s="48" t="s">
        <v>38</v>
      </c>
      <c r="P269" s="48" t="s">
        <v>355</v>
      </c>
    </row>
    <row r="270" spans="1:16" customFormat="1" ht="22.5" customHeight="1" x14ac:dyDescent="0.25">
      <c r="A270" s="30"/>
      <c r="B270" s="46" t="s">
        <v>792</v>
      </c>
      <c r="C270" s="45" t="s">
        <v>9639</v>
      </c>
      <c r="D270" s="46" t="s">
        <v>50</v>
      </c>
      <c r="E270" s="46" t="s">
        <v>37</v>
      </c>
      <c r="F270" s="46" t="s">
        <v>357</v>
      </c>
      <c r="G270" s="46" t="s">
        <v>38</v>
      </c>
      <c r="H270" s="46" t="s">
        <v>38</v>
      </c>
      <c r="I270" s="46" t="s">
        <v>38</v>
      </c>
      <c r="J270" s="46" t="s">
        <v>38</v>
      </c>
      <c r="K270" s="46" t="s">
        <v>38</v>
      </c>
      <c r="L270" s="46" t="s">
        <v>38</v>
      </c>
      <c r="M270" s="46" t="s">
        <v>38</v>
      </c>
      <c r="N270" s="46" t="s">
        <v>38</v>
      </c>
      <c r="O270" s="46" t="s">
        <v>38</v>
      </c>
      <c r="P270" s="46" t="s">
        <v>355</v>
      </c>
    </row>
    <row r="271" spans="1:16" customFormat="1" ht="22.5" customHeight="1" x14ac:dyDescent="0.25">
      <c r="A271" s="30"/>
      <c r="B271" s="46" t="s">
        <v>793</v>
      </c>
      <c r="C271" s="45" t="s">
        <v>9639</v>
      </c>
      <c r="D271" s="46" t="s">
        <v>367</v>
      </c>
      <c r="E271" s="46" t="s">
        <v>37</v>
      </c>
      <c r="F271" s="46" t="s">
        <v>357</v>
      </c>
      <c r="G271" s="46" t="s">
        <v>38</v>
      </c>
      <c r="H271" s="46" t="s">
        <v>38</v>
      </c>
      <c r="I271" s="46" t="s">
        <v>38</v>
      </c>
      <c r="J271" s="46" t="s">
        <v>38</v>
      </c>
      <c r="K271" s="46" t="s">
        <v>38</v>
      </c>
      <c r="L271" s="46" t="s">
        <v>38</v>
      </c>
      <c r="M271" s="46" t="s">
        <v>38</v>
      </c>
      <c r="N271" s="46" t="s">
        <v>38</v>
      </c>
      <c r="O271" s="46" t="s">
        <v>38</v>
      </c>
      <c r="P271" s="46" t="s">
        <v>355</v>
      </c>
    </row>
    <row r="272" spans="1:16" customFormat="1" ht="22.5" customHeight="1" x14ac:dyDescent="0.25">
      <c r="A272" s="30"/>
      <c r="B272" s="46" t="s">
        <v>794</v>
      </c>
      <c r="C272" s="45" t="s">
        <v>9639</v>
      </c>
      <c r="D272" s="46" t="s">
        <v>69</v>
      </c>
      <c r="E272" s="46" t="s">
        <v>37</v>
      </c>
      <c r="F272" s="46" t="s">
        <v>357</v>
      </c>
      <c r="G272" s="46" t="s">
        <v>38</v>
      </c>
      <c r="H272" s="46" t="s">
        <v>38</v>
      </c>
      <c r="I272" s="46" t="s">
        <v>38</v>
      </c>
      <c r="J272" s="46" t="s">
        <v>38</v>
      </c>
      <c r="K272" s="46" t="s">
        <v>38</v>
      </c>
      <c r="L272" s="46" t="s">
        <v>38</v>
      </c>
      <c r="M272" s="46" t="s">
        <v>38</v>
      </c>
      <c r="N272" s="46" t="s">
        <v>38</v>
      </c>
      <c r="O272" s="46" t="s">
        <v>38</v>
      </c>
      <c r="P272" s="46" t="s">
        <v>355</v>
      </c>
    </row>
    <row r="273" spans="1:16" customFormat="1" ht="22.5" customHeight="1" x14ac:dyDescent="0.25">
      <c r="A273" s="30"/>
      <c r="B273" s="46" t="s">
        <v>795</v>
      </c>
      <c r="C273" s="45" t="s">
        <v>9639</v>
      </c>
      <c r="D273" s="46" t="s">
        <v>81</v>
      </c>
      <c r="E273" s="46" t="s">
        <v>37</v>
      </c>
      <c r="F273" s="46" t="s">
        <v>357</v>
      </c>
      <c r="G273" s="46" t="s">
        <v>38</v>
      </c>
      <c r="H273" s="46" t="s">
        <v>38</v>
      </c>
      <c r="I273" s="46" t="s">
        <v>38</v>
      </c>
      <c r="J273" s="46" t="s">
        <v>38</v>
      </c>
      <c r="K273" s="46" t="s">
        <v>38</v>
      </c>
      <c r="L273" s="46" t="s">
        <v>38</v>
      </c>
      <c r="M273" s="46" t="s">
        <v>38</v>
      </c>
      <c r="N273" s="46" t="s">
        <v>38</v>
      </c>
      <c r="O273" s="46" t="s">
        <v>38</v>
      </c>
      <c r="P273" s="46" t="s">
        <v>355</v>
      </c>
    </row>
    <row r="274" spans="1:16" customFormat="1" ht="22.5" customHeight="1" x14ac:dyDescent="0.25">
      <c r="A274" s="30"/>
      <c r="B274" s="46" t="s">
        <v>796</v>
      </c>
      <c r="C274" s="45" t="s">
        <v>9639</v>
      </c>
      <c r="D274" s="46" t="s">
        <v>71</v>
      </c>
      <c r="E274" s="46" t="s">
        <v>37</v>
      </c>
      <c r="F274" s="46" t="s">
        <v>357</v>
      </c>
      <c r="G274" s="46" t="s">
        <v>38</v>
      </c>
      <c r="H274" s="46" t="s">
        <v>38</v>
      </c>
      <c r="I274" s="46" t="s">
        <v>38</v>
      </c>
      <c r="J274" s="46" t="s">
        <v>38</v>
      </c>
      <c r="K274" s="46" t="s">
        <v>38</v>
      </c>
      <c r="L274" s="46" t="s">
        <v>38</v>
      </c>
      <c r="M274" s="46" t="s">
        <v>38</v>
      </c>
      <c r="N274" s="46" t="s">
        <v>38</v>
      </c>
      <c r="O274" s="46" t="s">
        <v>38</v>
      </c>
      <c r="P274" s="46" t="s">
        <v>355</v>
      </c>
    </row>
    <row r="275" spans="1:16" customFormat="1" ht="22.5" customHeight="1" x14ac:dyDescent="0.25">
      <c r="A275" s="30"/>
      <c r="B275" s="46" t="s">
        <v>797</v>
      </c>
      <c r="C275" s="45" t="s">
        <v>9639</v>
      </c>
      <c r="D275" s="46" t="s">
        <v>75</v>
      </c>
      <c r="E275" s="46" t="s">
        <v>37</v>
      </c>
      <c r="F275" s="46" t="s">
        <v>357</v>
      </c>
      <c r="G275" s="46" t="s">
        <v>38</v>
      </c>
      <c r="H275" s="46" t="s">
        <v>38</v>
      </c>
      <c r="I275" s="46" t="s">
        <v>38</v>
      </c>
      <c r="J275" s="46" t="s">
        <v>38</v>
      </c>
      <c r="K275" s="46" t="s">
        <v>38</v>
      </c>
      <c r="L275" s="46" t="s">
        <v>38</v>
      </c>
      <c r="M275" s="46" t="s">
        <v>38</v>
      </c>
      <c r="N275" s="46" t="s">
        <v>38</v>
      </c>
      <c r="O275" s="46" t="s">
        <v>38</v>
      </c>
      <c r="P275" s="46" t="s">
        <v>355</v>
      </c>
    </row>
    <row r="276" spans="1:16" customFormat="1" ht="22.5" customHeight="1" x14ac:dyDescent="0.25">
      <c r="A276" s="30"/>
      <c r="B276" s="46" t="s">
        <v>798</v>
      </c>
      <c r="C276" s="45" t="s">
        <v>9639</v>
      </c>
      <c r="D276" s="46" t="s">
        <v>77</v>
      </c>
      <c r="E276" s="46" t="s">
        <v>37</v>
      </c>
      <c r="F276" s="46" t="s">
        <v>357</v>
      </c>
      <c r="G276" s="46" t="s">
        <v>38</v>
      </c>
      <c r="H276" s="46" t="s">
        <v>38</v>
      </c>
      <c r="I276" s="46" t="s">
        <v>38</v>
      </c>
      <c r="J276" s="46" t="s">
        <v>38</v>
      </c>
      <c r="K276" s="46" t="s">
        <v>38</v>
      </c>
      <c r="L276" s="46" t="s">
        <v>38</v>
      </c>
      <c r="M276" s="46" t="s">
        <v>38</v>
      </c>
      <c r="N276" s="46" t="s">
        <v>38</v>
      </c>
      <c r="O276" s="46" t="s">
        <v>38</v>
      </c>
      <c r="P276" s="46" t="s">
        <v>355</v>
      </c>
    </row>
    <row r="277" spans="1:16" customFormat="1" ht="22.5" customHeight="1" x14ac:dyDescent="0.25">
      <c r="A277" s="30"/>
      <c r="B277" s="46" t="s">
        <v>799</v>
      </c>
      <c r="C277" s="45" t="s">
        <v>9639</v>
      </c>
      <c r="D277" s="46" t="s">
        <v>79</v>
      </c>
      <c r="E277" s="46" t="s">
        <v>37</v>
      </c>
      <c r="F277" s="46" t="s">
        <v>357</v>
      </c>
      <c r="G277" s="46" t="s">
        <v>38</v>
      </c>
      <c r="H277" s="46" t="s">
        <v>38</v>
      </c>
      <c r="I277" s="46" t="s">
        <v>38</v>
      </c>
      <c r="J277" s="46" t="s">
        <v>38</v>
      </c>
      <c r="K277" s="46" t="s">
        <v>38</v>
      </c>
      <c r="L277" s="46" t="s">
        <v>38</v>
      </c>
      <c r="M277" s="46" t="s">
        <v>38</v>
      </c>
      <c r="N277" s="46" t="s">
        <v>38</v>
      </c>
      <c r="O277" s="46" t="s">
        <v>38</v>
      </c>
      <c r="P277" s="46" t="s">
        <v>355</v>
      </c>
    </row>
    <row r="278" spans="1:16" customFormat="1" ht="22.5" customHeight="1" x14ac:dyDescent="0.25">
      <c r="A278" s="30"/>
      <c r="B278" s="46" t="s">
        <v>800</v>
      </c>
      <c r="C278" s="45" t="s">
        <v>9639</v>
      </c>
      <c r="D278" s="46" t="s">
        <v>83</v>
      </c>
      <c r="E278" s="46" t="s">
        <v>37</v>
      </c>
      <c r="F278" s="46" t="s">
        <v>357</v>
      </c>
      <c r="G278" s="46" t="s">
        <v>38</v>
      </c>
      <c r="H278" s="46" t="s">
        <v>38</v>
      </c>
      <c r="I278" s="46" t="s">
        <v>38</v>
      </c>
      <c r="J278" s="46" t="s">
        <v>38</v>
      </c>
      <c r="K278" s="46" t="s">
        <v>38</v>
      </c>
      <c r="L278" s="46" t="s">
        <v>38</v>
      </c>
      <c r="M278" s="46" t="s">
        <v>38</v>
      </c>
      <c r="N278" s="46" t="s">
        <v>38</v>
      </c>
      <c r="O278" s="46" t="s">
        <v>38</v>
      </c>
      <c r="P278" s="46" t="s">
        <v>355</v>
      </c>
    </row>
    <row r="279" spans="1:16" customFormat="1" ht="22.5" customHeight="1" x14ac:dyDescent="0.25">
      <c r="A279" s="30"/>
      <c r="B279" s="46" t="s">
        <v>801</v>
      </c>
      <c r="C279" s="45" t="s">
        <v>9639</v>
      </c>
      <c r="D279" s="46" t="s">
        <v>85</v>
      </c>
      <c r="E279" s="46" t="s">
        <v>37</v>
      </c>
      <c r="F279" s="46" t="s">
        <v>357</v>
      </c>
      <c r="G279" s="46" t="s">
        <v>38</v>
      </c>
      <c r="H279" s="46" t="s">
        <v>38</v>
      </c>
      <c r="I279" s="46" t="s">
        <v>38</v>
      </c>
      <c r="J279" s="46" t="s">
        <v>38</v>
      </c>
      <c r="K279" s="46" t="s">
        <v>38</v>
      </c>
      <c r="L279" s="46" t="s">
        <v>38</v>
      </c>
      <c r="M279" s="46" t="s">
        <v>38</v>
      </c>
      <c r="N279" s="46" t="s">
        <v>38</v>
      </c>
      <c r="O279" s="46" t="s">
        <v>38</v>
      </c>
      <c r="P279" s="46" t="s">
        <v>355</v>
      </c>
    </row>
    <row r="280" spans="1:16" customFormat="1" ht="22.5" customHeight="1" x14ac:dyDescent="0.25">
      <c r="A280" s="30"/>
      <c r="B280" s="46" t="s">
        <v>802</v>
      </c>
      <c r="C280" s="45" t="s">
        <v>9639</v>
      </c>
      <c r="D280" s="46" t="s">
        <v>92</v>
      </c>
      <c r="E280" s="46" t="s">
        <v>37</v>
      </c>
      <c r="F280" s="46" t="s">
        <v>357</v>
      </c>
      <c r="G280" s="46" t="s">
        <v>38</v>
      </c>
      <c r="H280" s="46" t="s">
        <v>38</v>
      </c>
      <c r="I280" s="46" t="s">
        <v>38</v>
      </c>
      <c r="J280" s="46" t="s">
        <v>38</v>
      </c>
      <c r="K280" s="46" t="s">
        <v>38</v>
      </c>
      <c r="L280" s="46" t="s">
        <v>38</v>
      </c>
      <c r="M280" s="46" t="s">
        <v>38</v>
      </c>
      <c r="N280" s="46" t="s">
        <v>38</v>
      </c>
      <c r="O280" s="46" t="s">
        <v>38</v>
      </c>
      <c r="P280" s="46" t="s">
        <v>355</v>
      </c>
    </row>
    <row r="281" spans="1:16" customFormat="1" ht="22.5" customHeight="1" x14ac:dyDescent="0.25">
      <c r="A281" s="30"/>
      <c r="B281" s="46" t="s">
        <v>803</v>
      </c>
      <c r="C281" s="45" t="s">
        <v>9639</v>
      </c>
      <c r="D281" s="46" t="s">
        <v>96</v>
      </c>
      <c r="E281" s="46" t="s">
        <v>37</v>
      </c>
      <c r="F281" s="46" t="s">
        <v>357</v>
      </c>
      <c r="G281" s="46" t="s">
        <v>38</v>
      </c>
      <c r="H281" s="46" t="s">
        <v>38</v>
      </c>
      <c r="I281" s="46" t="s">
        <v>38</v>
      </c>
      <c r="J281" s="46" t="s">
        <v>38</v>
      </c>
      <c r="K281" s="46" t="s">
        <v>38</v>
      </c>
      <c r="L281" s="46" t="s">
        <v>38</v>
      </c>
      <c r="M281" s="46" t="s">
        <v>38</v>
      </c>
      <c r="N281" s="46" t="s">
        <v>38</v>
      </c>
      <c r="O281" s="46" t="s">
        <v>38</v>
      </c>
      <c r="P281" s="46" t="s">
        <v>355</v>
      </c>
    </row>
    <row r="282" spans="1:16" customFormat="1" ht="22.5" customHeight="1" x14ac:dyDescent="0.25">
      <c r="A282" s="30"/>
      <c r="B282" s="46" t="s">
        <v>804</v>
      </c>
      <c r="C282" s="45" t="s">
        <v>9639</v>
      </c>
      <c r="D282" s="46" t="s">
        <v>107</v>
      </c>
      <c r="E282" s="46" t="s">
        <v>37</v>
      </c>
      <c r="F282" s="46" t="s">
        <v>357</v>
      </c>
      <c r="G282" s="46" t="s">
        <v>38</v>
      </c>
      <c r="H282" s="46" t="s">
        <v>38</v>
      </c>
      <c r="I282" s="46" t="s">
        <v>38</v>
      </c>
      <c r="J282" s="46" t="s">
        <v>38</v>
      </c>
      <c r="K282" s="46" t="s">
        <v>38</v>
      </c>
      <c r="L282" s="46" t="s">
        <v>38</v>
      </c>
      <c r="M282" s="46" t="s">
        <v>38</v>
      </c>
      <c r="N282" s="46" t="s">
        <v>38</v>
      </c>
      <c r="O282" s="46" t="s">
        <v>38</v>
      </c>
      <c r="P282" s="46" t="s">
        <v>355</v>
      </c>
    </row>
    <row r="283" spans="1:16" customFormat="1" ht="22.5" customHeight="1" x14ac:dyDescent="0.25">
      <c r="A283" s="30"/>
      <c r="B283" s="46" t="s">
        <v>805</v>
      </c>
      <c r="C283" s="45" t="s">
        <v>9639</v>
      </c>
      <c r="D283" s="46" t="s">
        <v>103</v>
      </c>
      <c r="E283" s="46" t="s">
        <v>37</v>
      </c>
      <c r="F283" s="46" t="s">
        <v>357</v>
      </c>
      <c r="G283" s="46" t="s">
        <v>38</v>
      </c>
      <c r="H283" s="46" t="s">
        <v>38</v>
      </c>
      <c r="I283" s="46" t="s">
        <v>38</v>
      </c>
      <c r="J283" s="46" t="s">
        <v>38</v>
      </c>
      <c r="K283" s="46" t="s">
        <v>38</v>
      </c>
      <c r="L283" s="46" t="s">
        <v>38</v>
      </c>
      <c r="M283" s="46" t="s">
        <v>38</v>
      </c>
      <c r="N283" s="46" t="s">
        <v>38</v>
      </c>
      <c r="O283" s="46" t="s">
        <v>38</v>
      </c>
      <c r="P283" s="46" t="s">
        <v>355</v>
      </c>
    </row>
    <row r="284" spans="1:16" customFormat="1" ht="22.5" customHeight="1" x14ac:dyDescent="0.25">
      <c r="A284" s="30"/>
      <c r="B284" s="46" t="s">
        <v>806</v>
      </c>
      <c r="C284" s="45" t="s">
        <v>9639</v>
      </c>
      <c r="D284" s="46" t="s">
        <v>117</v>
      </c>
      <c r="E284" s="46" t="s">
        <v>37</v>
      </c>
      <c r="F284" s="46" t="s">
        <v>357</v>
      </c>
      <c r="G284" s="46" t="s">
        <v>38</v>
      </c>
      <c r="H284" s="46" t="s">
        <v>38</v>
      </c>
      <c r="I284" s="46" t="s">
        <v>38</v>
      </c>
      <c r="J284" s="46" t="s">
        <v>38</v>
      </c>
      <c r="K284" s="46" t="s">
        <v>38</v>
      </c>
      <c r="L284" s="46" t="s">
        <v>38</v>
      </c>
      <c r="M284" s="46" t="s">
        <v>38</v>
      </c>
      <c r="N284" s="46" t="s">
        <v>38</v>
      </c>
      <c r="O284" s="46" t="s">
        <v>38</v>
      </c>
      <c r="P284" s="46" t="s">
        <v>355</v>
      </c>
    </row>
    <row r="285" spans="1:16" customFormat="1" ht="22.5" customHeight="1" x14ac:dyDescent="0.25">
      <c r="A285" s="30"/>
      <c r="B285" s="46" t="s">
        <v>807</v>
      </c>
      <c r="C285" s="45" t="s">
        <v>9639</v>
      </c>
      <c r="D285" s="46" t="s">
        <v>121</v>
      </c>
      <c r="E285" s="46" t="s">
        <v>37</v>
      </c>
      <c r="F285" s="46" t="s">
        <v>357</v>
      </c>
      <c r="G285" s="46" t="s">
        <v>38</v>
      </c>
      <c r="H285" s="46" t="s">
        <v>38</v>
      </c>
      <c r="I285" s="46" t="s">
        <v>38</v>
      </c>
      <c r="J285" s="46" t="s">
        <v>38</v>
      </c>
      <c r="K285" s="46" t="s">
        <v>38</v>
      </c>
      <c r="L285" s="46" t="s">
        <v>38</v>
      </c>
      <c r="M285" s="46" t="s">
        <v>38</v>
      </c>
      <c r="N285" s="46" t="s">
        <v>38</v>
      </c>
      <c r="O285" s="46" t="s">
        <v>38</v>
      </c>
      <c r="P285" s="46" t="s">
        <v>355</v>
      </c>
    </row>
    <row r="286" spans="1:16" customFormat="1" ht="22.5" customHeight="1" x14ac:dyDescent="0.25">
      <c r="A286" s="30"/>
      <c r="B286" s="46" t="s">
        <v>808</v>
      </c>
      <c r="C286" s="45" t="s">
        <v>9639</v>
      </c>
      <c r="D286" s="46" t="s">
        <v>125</v>
      </c>
      <c r="E286" s="46" t="s">
        <v>37</v>
      </c>
      <c r="F286" s="46" t="s">
        <v>357</v>
      </c>
      <c r="G286" s="46" t="s">
        <v>38</v>
      </c>
      <c r="H286" s="46" t="s">
        <v>38</v>
      </c>
      <c r="I286" s="46" t="s">
        <v>38</v>
      </c>
      <c r="J286" s="46" t="s">
        <v>38</v>
      </c>
      <c r="K286" s="46" t="s">
        <v>38</v>
      </c>
      <c r="L286" s="46" t="s">
        <v>38</v>
      </c>
      <c r="M286" s="46" t="s">
        <v>38</v>
      </c>
      <c r="N286" s="46" t="s">
        <v>38</v>
      </c>
      <c r="O286" s="46" t="s">
        <v>38</v>
      </c>
      <c r="P286" s="46" t="s">
        <v>355</v>
      </c>
    </row>
    <row r="287" spans="1:16" customFormat="1" ht="22.5" customHeight="1" x14ac:dyDescent="0.25">
      <c r="A287" s="30"/>
      <c r="B287" s="46" t="s">
        <v>809</v>
      </c>
      <c r="C287" s="45" t="s">
        <v>9639</v>
      </c>
      <c r="D287" s="46" t="s">
        <v>127</v>
      </c>
      <c r="E287" s="46" t="s">
        <v>37</v>
      </c>
      <c r="F287" s="46" t="s">
        <v>357</v>
      </c>
      <c r="G287" s="46" t="s">
        <v>38</v>
      </c>
      <c r="H287" s="46" t="s">
        <v>38</v>
      </c>
      <c r="I287" s="46" t="s">
        <v>38</v>
      </c>
      <c r="J287" s="46" t="s">
        <v>38</v>
      </c>
      <c r="K287" s="46" t="s">
        <v>38</v>
      </c>
      <c r="L287" s="46" t="s">
        <v>38</v>
      </c>
      <c r="M287" s="46" t="s">
        <v>38</v>
      </c>
      <c r="N287" s="46" t="s">
        <v>38</v>
      </c>
      <c r="O287" s="46" t="s">
        <v>38</v>
      </c>
      <c r="P287" s="46" t="s">
        <v>355</v>
      </c>
    </row>
    <row r="288" spans="1:16" customFormat="1" ht="22.5" customHeight="1" x14ac:dyDescent="0.25">
      <c r="A288" s="30"/>
      <c r="B288" s="46" t="s">
        <v>810</v>
      </c>
      <c r="C288" s="45" t="s">
        <v>9639</v>
      </c>
      <c r="D288" s="46" t="s">
        <v>130</v>
      </c>
      <c r="E288" s="46" t="s">
        <v>37</v>
      </c>
      <c r="F288" s="46" t="s">
        <v>357</v>
      </c>
      <c r="G288" s="46" t="s">
        <v>38</v>
      </c>
      <c r="H288" s="46" t="s">
        <v>38</v>
      </c>
      <c r="I288" s="46" t="s">
        <v>38</v>
      </c>
      <c r="J288" s="46" t="s">
        <v>38</v>
      </c>
      <c r="K288" s="46" t="s">
        <v>38</v>
      </c>
      <c r="L288" s="46" t="s">
        <v>38</v>
      </c>
      <c r="M288" s="46" t="s">
        <v>38</v>
      </c>
      <c r="N288" s="46" t="s">
        <v>38</v>
      </c>
      <c r="O288" s="46" t="s">
        <v>38</v>
      </c>
      <c r="P288" s="46" t="s">
        <v>355</v>
      </c>
    </row>
    <row r="289" spans="1:16" customFormat="1" ht="22.5" customHeight="1" x14ac:dyDescent="0.25">
      <c r="A289" s="30"/>
      <c r="B289" s="46" t="s">
        <v>811</v>
      </c>
      <c r="C289" s="45" t="s">
        <v>9639</v>
      </c>
      <c r="D289" s="46" t="s">
        <v>148</v>
      </c>
      <c r="E289" s="46" t="s">
        <v>37</v>
      </c>
      <c r="F289" s="46" t="s">
        <v>357</v>
      </c>
      <c r="G289" s="46" t="s">
        <v>38</v>
      </c>
      <c r="H289" s="46" t="s">
        <v>38</v>
      </c>
      <c r="I289" s="46" t="s">
        <v>38</v>
      </c>
      <c r="J289" s="46" t="s">
        <v>38</v>
      </c>
      <c r="K289" s="46" t="s">
        <v>38</v>
      </c>
      <c r="L289" s="46" t="s">
        <v>38</v>
      </c>
      <c r="M289" s="46" t="s">
        <v>38</v>
      </c>
      <c r="N289" s="46" t="s">
        <v>38</v>
      </c>
      <c r="O289" s="46" t="s">
        <v>38</v>
      </c>
      <c r="P289" s="46" t="s">
        <v>355</v>
      </c>
    </row>
    <row r="290" spans="1:16" customFormat="1" ht="22.5" customHeight="1" x14ac:dyDescent="0.25">
      <c r="A290" s="30"/>
      <c r="B290" s="46" t="s">
        <v>812</v>
      </c>
      <c r="C290" s="45" t="s">
        <v>9639</v>
      </c>
      <c r="D290" s="46" t="s">
        <v>140</v>
      </c>
      <c r="E290" s="46" t="s">
        <v>37</v>
      </c>
      <c r="F290" s="46" t="s">
        <v>357</v>
      </c>
      <c r="G290" s="46" t="s">
        <v>38</v>
      </c>
      <c r="H290" s="46" t="s">
        <v>38</v>
      </c>
      <c r="I290" s="46" t="s">
        <v>38</v>
      </c>
      <c r="J290" s="46" t="s">
        <v>38</v>
      </c>
      <c r="K290" s="46" t="s">
        <v>38</v>
      </c>
      <c r="L290" s="46" t="s">
        <v>38</v>
      </c>
      <c r="M290" s="46" t="s">
        <v>38</v>
      </c>
      <c r="N290" s="46" t="s">
        <v>38</v>
      </c>
      <c r="O290" s="46" t="s">
        <v>38</v>
      </c>
      <c r="P290" s="46" t="s">
        <v>355</v>
      </c>
    </row>
    <row r="291" spans="1:16" customFormat="1" ht="22.5" customHeight="1" x14ac:dyDescent="0.25">
      <c r="A291" s="30"/>
      <c r="B291" s="46" t="s">
        <v>813</v>
      </c>
      <c r="C291" s="45" t="s">
        <v>9639</v>
      </c>
      <c r="D291" s="46" t="s">
        <v>138</v>
      </c>
      <c r="E291" s="46" t="s">
        <v>37</v>
      </c>
      <c r="F291" s="46" t="s">
        <v>357</v>
      </c>
      <c r="G291" s="46" t="s">
        <v>38</v>
      </c>
      <c r="H291" s="46" t="s">
        <v>38</v>
      </c>
      <c r="I291" s="46" t="s">
        <v>38</v>
      </c>
      <c r="J291" s="46" t="s">
        <v>38</v>
      </c>
      <c r="K291" s="46" t="s">
        <v>38</v>
      </c>
      <c r="L291" s="46" t="s">
        <v>38</v>
      </c>
      <c r="M291" s="46" t="s">
        <v>38</v>
      </c>
      <c r="N291" s="46" t="s">
        <v>38</v>
      </c>
      <c r="O291" s="46" t="s">
        <v>38</v>
      </c>
      <c r="P291" s="46" t="s">
        <v>355</v>
      </c>
    </row>
    <row r="292" spans="1:16" customFormat="1" ht="22.5" customHeight="1" x14ac:dyDescent="0.25">
      <c r="A292" s="30"/>
      <c r="B292" s="46" t="s">
        <v>814</v>
      </c>
      <c r="C292" s="45" t="s">
        <v>9639</v>
      </c>
      <c r="D292" s="46" t="s">
        <v>431</v>
      </c>
      <c r="E292" s="46" t="s">
        <v>37</v>
      </c>
      <c r="F292" s="46" t="s">
        <v>357</v>
      </c>
      <c r="G292" s="46" t="s">
        <v>38</v>
      </c>
      <c r="H292" s="46" t="s">
        <v>38</v>
      </c>
      <c r="I292" s="46" t="s">
        <v>38</v>
      </c>
      <c r="J292" s="46" t="s">
        <v>38</v>
      </c>
      <c r="K292" s="46" t="s">
        <v>38</v>
      </c>
      <c r="L292" s="46" t="s">
        <v>38</v>
      </c>
      <c r="M292" s="46" t="s">
        <v>38</v>
      </c>
      <c r="N292" s="46" t="s">
        <v>38</v>
      </c>
      <c r="O292" s="46" t="s">
        <v>38</v>
      </c>
      <c r="P292" s="46" t="s">
        <v>355</v>
      </c>
    </row>
    <row r="293" spans="1:16" ht="22.5" customHeight="1" x14ac:dyDescent="0.25">
      <c r="A293" s="29"/>
      <c r="B293" s="48" t="s">
        <v>815</v>
      </c>
      <c r="C293" s="45" t="s">
        <v>9640</v>
      </c>
      <c r="D293" s="48" t="s">
        <v>45</v>
      </c>
      <c r="E293" s="48" t="s">
        <v>37</v>
      </c>
      <c r="F293" s="48" t="s">
        <v>357</v>
      </c>
      <c r="G293" s="48" t="s">
        <v>38</v>
      </c>
      <c r="H293" s="48" t="s">
        <v>38</v>
      </c>
      <c r="I293" s="48" t="s">
        <v>38</v>
      </c>
      <c r="J293" s="48" t="s">
        <v>38</v>
      </c>
      <c r="K293" s="48" t="s">
        <v>38</v>
      </c>
      <c r="L293" s="48" t="s">
        <v>38</v>
      </c>
      <c r="M293" s="48" t="s">
        <v>38</v>
      </c>
      <c r="N293" s="48" t="s">
        <v>38</v>
      </c>
      <c r="O293" s="48" t="s">
        <v>38</v>
      </c>
      <c r="P293" s="48" t="s">
        <v>382</v>
      </c>
    </row>
    <row r="294" spans="1:16" customFormat="1" ht="22.5" customHeight="1" x14ac:dyDescent="0.25">
      <c r="A294" s="30"/>
      <c r="B294" s="46" t="s">
        <v>816</v>
      </c>
      <c r="C294" s="45" t="s">
        <v>9640</v>
      </c>
      <c r="D294" s="46" t="s">
        <v>50</v>
      </c>
      <c r="E294" s="46" t="s">
        <v>37</v>
      </c>
      <c r="F294" s="46" t="s">
        <v>357</v>
      </c>
      <c r="G294" s="46" t="s">
        <v>38</v>
      </c>
      <c r="H294" s="46" t="s">
        <v>38</v>
      </c>
      <c r="I294" s="46" t="s">
        <v>38</v>
      </c>
      <c r="J294" s="46" t="s">
        <v>38</v>
      </c>
      <c r="K294" s="46" t="s">
        <v>38</v>
      </c>
      <c r="L294" s="46" t="s">
        <v>38</v>
      </c>
      <c r="M294" s="46" t="s">
        <v>38</v>
      </c>
      <c r="N294" s="46" t="s">
        <v>38</v>
      </c>
      <c r="O294" s="46" t="s">
        <v>38</v>
      </c>
      <c r="P294" s="46" t="s">
        <v>382</v>
      </c>
    </row>
    <row r="295" spans="1:16" customFormat="1" ht="22.5" customHeight="1" x14ac:dyDescent="0.25">
      <c r="A295" s="30"/>
      <c r="B295" s="46" t="s">
        <v>817</v>
      </c>
      <c r="C295" s="45" t="s">
        <v>9640</v>
      </c>
      <c r="D295" s="46" t="s">
        <v>367</v>
      </c>
      <c r="E295" s="46" t="s">
        <v>37</v>
      </c>
      <c r="F295" s="46" t="s">
        <v>357</v>
      </c>
      <c r="G295" s="46" t="s">
        <v>38</v>
      </c>
      <c r="H295" s="46" t="s">
        <v>38</v>
      </c>
      <c r="I295" s="46" t="s">
        <v>38</v>
      </c>
      <c r="J295" s="46" t="s">
        <v>38</v>
      </c>
      <c r="K295" s="46" t="s">
        <v>38</v>
      </c>
      <c r="L295" s="46" t="s">
        <v>38</v>
      </c>
      <c r="M295" s="46" t="s">
        <v>38</v>
      </c>
      <c r="N295" s="46" t="s">
        <v>38</v>
      </c>
      <c r="O295" s="46" t="s">
        <v>38</v>
      </c>
      <c r="P295" s="46" t="s">
        <v>382</v>
      </c>
    </row>
    <row r="296" spans="1:16" customFormat="1" ht="22.5" customHeight="1" x14ac:dyDescent="0.25">
      <c r="A296" s="30"/>
      <c r="B296" s="46" t="s">
        <v>818</v>
      </c>
      <c r="C296" s="45" t="s">
        <v>9640</v>
      </c>
      <c r="D296" s="46" t="s">
        <v>69</v>
      </c>
      <c r="E296" s="46" t="s">
        <v>37</v>
      </c>
      <c r="F296" s="46" t="s">
        <v>357</v>
      </c>
      <c r="G296" s="46" t="s">
        <v>38</v>
      </c>
      <c r="H296" s="46" t="s">
        <v>38</v>
      </c>
      <c r="I296" s="46" t="s">
        <v>38</v>
      </c>
      <c r="J296" s="46" t="s">
        <v>38</v>
      </c>
      <c r="K296" s="46" t="s">
        <v>38</v>
      </c>
      <c r="L296" s="46" t="s">
        <v>38</v>
      </c>
      <c r="M296" s="46" t="s">
        <v>38</v>
      </c>
      <c r="N296" s="46" t="s">
        <v>38</v>
      </c>
      <c r="O296" s="46" t="s">
        <v>38</v>
      </c>
      <c r="P296" s="46" t="s">
        <v>382</v>
      </c>
    </row>
    <row r="297" spans="1:16" customFormat="1" ht="22.5" customHeight="1" x14ac:dyDescent="0.25">
      <c r="A297" s="30"/>
      <c r="B297" s="46" t="s">
        <v>819</v>
      </c>
      <c r="C297" s="45" t="s">
        <v>9640</v>
      </c>
      <c r="D297" s="46" t="s">
        <v>81</v>
      </c>
      <c r="E297" s="46" t="s">
        <v>37</v>
      </c>
      <c r="F297" s="46" t="s">
        <v>357</v>
      </c>
      <c r="G297" s="46" t="s">
        <v>38</v>
      </c>
      <c r="H297" s="46" t="s">
        <v>38</v>
      </c>
      <c r="I297" s="46" t="s">
        <v>38</v>
      </c>
      <c r="J297" s="46" t="s">
        <v>38</v>
      </c>
      <c r="K297" s="46" t="s">
        <v>38</v>
      </c>
      <c r="L297" s="46" t="s">
        <v>38</v>
      </c>
      <c r="M297" s="46" t="s">
        <v>38</v>
      </c>
      <c r="N297" s="46" t="s">
        <v>38</v>
      </c>
      <c r="O297" s="46" t="s">
        <v>38</v>
      </c>
      <c r="P297" s="46" t="s">
        <v>382</v>
      </c>
    </row>
    <row r="298" spans="1:16" customFormat="1" ht="22.5" customHeight="1" x14ac:dyDescent="0.25">
      <c r="A298" s="30"/>
      <c r="B298" s="46" t="s">
        <v>820</v>
      </c>
      <c r="C298" s="45" t="s">
        <v>9640</v>
      </c>
      <c r="D298" s="46" t="s">
        <v>71</v>
      </c>
      <c r="E298" s="46" t="s">
        <v>37</v>
      </c>
      <c r="F298" s="46" t="s">
        <v>357</v>
      </c>
      <c r="G298" s="46" t="s">
        <v>38</v>
      </c>
      <c r="H298" s="46" t="s">
        <v>38</v>
      </c>
      <c r="I298" s="46" t="s">
        <v>38</v>
      </c>
      <c r="J298" s="46" t="s">
        <v>38</v>
      </c>
      <c r="K298" s="46" t="s">
        <v>38</v>
      </c>
      <c r="L298" s="46" t="s">
        <v>38</v>
      </c>
      <c r="M298" s="46" t="s">
        <v>38</v>
      </c>
      <c r="N298" s="46" t="s">
        <v>38</v>
      </c>
      <c r="O298" s="46" t="s">
        <v>38</v>
      </c>
      <c r="P298" s="46" t="s">
        <v>382</v>
      </c>
    </row>
    <row r="299" spans="1:16" customFormat="1" ht="22.5" customHeight="1" x14ac:dyDescent="0.25">
      <c r="A299" s="30"/>
      <c r="B299" s="46" t="s">
        <v>821</v>
      </c>
      <c r="C299" s="45" t="s">
        <v>9640</v>
      </c>
      <c r="D299" s="46" t="s">
        <v>75</v>
      </c>
      <c r="E299" s="46" t="s">
        <v>37</v>
      </c>
      <c r="F299" s="46" t="s">
        <v>357</v>
      </c>
      <c r="G299" s="46" t="s">
        <v>38</v>
      </c>
      <c r="H299" s="46" t="s">
        <v>38</v>
      </c>
      <c r="I299" s="46" t="s">
        <v>38</v>
      </c>
      <c r="J299" s="46" t="s">
        <v>38</v>
      </c>
      <c r="K299" s="46" t="s">
        <v>38</v>
      </c>
      <c r="L299" s="46" t="s">
        <v>38</v>
      </c>
      <c r="M299" s="46" t="s">
        <v>38</v>
      </c>
      <c r="N299" s="46" t="s">
        <v>38</v>
      </c>
      <c r="O299" s="46" t="s">
        <v>38</v>
      </c>
      <c r="P299" s="46" t="s">
        <v>382</v>
      </c>
    </row>
    <row r="300" spans="1:16" customFormat="1" ht="22.5" customHeight="1" x14ac:dyDescent="0.25">
      <c r="A300" s="30"/>
      <c r="B300" s="46" t="s">
        <v>822</v>
      </c>
      <c r="C300" s="45" t="s">
        <v>9640</v>
      </c>
      <c r="D300" s="46" t="s">
        <v>77</v>
      </c>
      <c r="E300" s="46" t="s">
        <v>37</v>
      </c>
      <c r="F300" s="46" t="s">
        <v>357</v>
      </c>
      <c r="G300" s="46" t="s">
        <v>38</v>
      </c>
      <c r="H300" s="46" t="s">
        <v>38</v>
      </c>
      <c r="I300" s="46" t="s">
        <v>38</v>
      </c>
      <c r="J300" s="46" t="s">
        <v>38</v>
      </c>
      <c r="K300" s="46" t="s">
        <v>38</v>
      </c>
      <c r="L300" s="46" t="s">
        <v>38</v>
      </c>
      <c r="M300" s="46" t="s">
        <v>38</v>
      </c>
      <c r="N300" s="46" t="s">
        <v>38</v>
      </c>
      <c r="O300" s="46" t="s">
        <v>38</v>
      </c>
      <c r="P300" s="46" t="s">
        <v>382</v>
      </c>
    </row>
    <row r="301" spans="1:16" customFormat="1" ht="22.5" customHeight="1" x14ac:dyDescent="0.25">
      <c r="A301" s="30"/>
      <c r="B301" s="46" t="s">
        <v>823</v>
      </c>
      <c r="C301" s="45" t="s">
        <v>9640</v>
      </c>
      <c r="D301" s="46" t="s">
        <v>79</v>
      </c>
      <c r="E301" s="46" t="s">
        <v>37</v>
      </c>
      <c r="F301" s="46" t="s">
        <v>357</v>
      </c>
      <c r="G301" s="46" t="s">
        <v>38</v>
      </c>
      <c r="H301" s="46" t="s">
        <v>38</v>
      </c>
      <c r="I301" s="46" t="s">
        <v>38</v>
      </c>
      <c r="J301" s="46" t="s">
        <v>38</v>
      </c>
      <c r="K301" s="46" t="s">
        <v>38</v>
      </c>
      <c r="L301" s="46" t="s">
        <v>38</v>
      </c>
      <c r="M301" s="46" t="s">
        <v>38</v>
      </c>
      <c r="N301" s="46" t="s">
        <v>38</v>
      </c>
      <c r="O301" s="46" t="s">
        <v>38</v>
      </c>
      <c r="P301" s="46" t="s">
        <v>382</v>
      </c>
    </row>
    <row r="302" spans="1:16" customFormat="1" ht="22.5" customHeight="1" x14ac:dyDescent="0.25">
      <c r="A302" s="30"/>
      <c r="B302" s="46" t="s">
        <v>824</v>
      </c>
      <c r="C302" s="45" t="s">
        <v>9640</v>
      </c>
      <c r="D302" s="46" t="s">
        <v>83</v>
      </c>
      <c r="E302" s="46" t="s">
        <v>37</v>
      </c>
      <c r="F302" s="46" t="s">
        <v>357</v>
      </c>
      <c r="G302" s="46" t="s">
        <v>38</v>
      </c>
      <c r="H302" s="46" t="s">
        <v>38</v>
      </c>
      <c r="I302" s="46" t="s">
        <v>38</v>
      </c>
      <c r="J302" s="46" t="s">
        <v>38</v>
      </c>
      <c r="K302" s="46" t="s">
        <v>38</v>
      </c>
      <c r="L302" s="46" t="s">
        <v>38</v>
      </c>
      <c r="M302" s="46" t="s">
        <v>38</v>
      </c>
      <c r="N302" s="46" t="s">
        <v>38</v>
      </c>
      <c r="O302" s="46" t="s">
        <v>38</v>
      </c>
      <c r="P302" s="46" t="s">
        <v>382</v>
      </c>
    </row>
    <row r="303" spans="1:16" customFormat="1" ht="22.5" customHeight="1" x14ac:dyDescent="0.25">
      <c r="A303" s="30"/>
      <c r="B303" s="46" t="s">
        <v>825</v>
      </c>
      <c r="C303" s="45" t="s">
        <v>9640</v>
      </c>
      <c r="D303" s="46" t="s">
        <v>85</v>
      </c>
      <c r="E303" s="46" t="s">
        <v>37</v>
      </c>
      <c r="F303" s="46" t="s">
        <v>357</v>
      </c>
      <c r="G303" s="46" t="s">
        <v>38</v>
      </c>
      <c r="H303" s="46" t="s">
        <v>38</v>
      </c>
      <c r="I303" s="46" t="s">
        <v>38</v>
      </c>
      <c r="J303" s="46" t="s">
        <v>38</v>
      </c>
      <c r="K303" s="46" t="s">
        <v>38</v>
      </c>
      <c r="L303" s="46" t="s">
        <v>38</v>
      </c>
      <c r="M303" s="46" t="s">
        <v>38</v>
      </c>
      <c r="N303" s="46" t="s">
        <v>38</v>
      </c>
      <c r="O303" s="46" t="s">
        <v>38</v>
      </c>
      <c r="P303" s="46" t="s">
        <v>382</v>
      </c>
    </row>
    <row r="304" spans="1:16" customFormat="1" ht="22.5" customHeight="1" x14ac:dyDescent="0.25">
      <c r="A304" s="30"/>
      <c r="B304" s="46" t="s">
        <v>826</v>
      </c>
      <c r="C304" s="45" t="s">
        <v>9640</v>
      </c>
      <c r="D304" s="46" t="s">
        <v>92</v>
      </c>
      <c r="E304" s="46" t="s">
        <v>37</v>
      </c>
      <c r="F304" s="46" t="s">
        <v>357</v>
      </c>
      <c r="G304" s="46" t="s">
        <v>38</v>
      </c>
      <c r="H304" s="46" t="s">
        <v>38</v>
      </c>
      <c r="I304" s="46" t="s">
        <v>38</v>
      </c>
      <c r="J304" s="46" t="s">
        <v>38</v>
      </c>
      <c r="K304" s="46" t="s">
        <v>38</v>
      </c>
      <c r="L304" s="46" t="s">
        <v>38</v>
      </c>
      <c r="M304" s="46" t="s">
        <v>38</v>
      </c>
      <c r="N304" s="46" t="s">
        <v>38</v>
      </c>
      <c r="O304" s="46" t="s">
        <v>38</v>
      </c>
      <c r="P304" s="46" t="s">
        <v>382</v>
      </c>
    </row>
    <row r="305" spans="1:16" customFormat="1" ht="22.5" customHeight="1" x14ac:dyDescent="0.25">
      <c r="A305" s="30"/>
      <c r="B305" s="46" t="s">
        <v>827</v>
      </c>
      <c r="C305" s="45" t="s">
        <v>9640</v>
      </c>
      <c r="D305" s="46" t="s">
        <v>96</v>
      </c>
      <c r="E305" s="46" t="s">
        <v>37</v>
      </c>
      <c r="F305" s="46" t="s">
        <v>357</v>
      </c>
      <c r="G305" s="46" t="s">
        <v>38</v>
      </c>
      <c r="H305" s="46" t="s">
        <v>38</v>
      </c>
      <c r="I305" s="46" t="s">
        <v>38</v>
      </c>
      <c r="J305" s="46" t="s">
        <v>38</v>
      </c>
      <c r="K305" s="46" t="s">
        <v>38</v>
      </c>
      <c r="L305" s="46" t="s">
        <v>38</v>
      </c>
      <c r="M305" s="46" t="s">
        <v>38</v>
      </c>
      <c r="N305" s="46" t="s">
        <v>38</v>
      </c>
      <c r="O305" s="46" t="s">
        <v>38</v>
      </c>
      <c r="P305" s="46" t="s">
        <v>382</v>
      </c>
    </row>
    <row r="306" spans="1:16" customFormat="1" ht="22.5" customHeight="1" x14ac:dyDescent="0.25">
      <c r="A306" s="30"/>
      <c r="B306" s="46" t="s">
        <v>828</v>
      </c>
      <c r="C306" s="45" t="s">
        <v>9640</v>
      </c>
      <c r="D306" s="46" t="s">
        <v>107</v>
      </c>
      <c r="E306" s="46" t="s">
        <v>37</v>
      </c>
      <c r="F306" s="46" t="s">
        <v>357</v>
      </c>
      <c r="G306" s="46" t="s">
        <v>38</v>
      </c>
      <c r="H306" s="46" t="s">
        <v>38</v>
      </c>
      <c r="I306" s="46" t="s">
        <v>38</v>
      </c>
      <c r="J306" s="46" t="s">
        <v>38</v>
      </c>
      <c r="K306" s="46" t="s">
        <v>38</v>
      </c>
      <c r="L306" s="46" t="s">
        <v>38</v>
      </c>
      <c r="M306" s="46" t="s">
        <v>38</v>
      </c>
      <c r="N306" s="46" t="s">
        <v>38</v>
      </c>
      <c r="O306" s="46" t="s">
        <v>38</v>
      </c>
      <c r="P306" s="46" t="s">
        <v>382</v>
      </c>
    </row>
    <row r="307" spans="1:16" customFormat="1" ht="22.5" customHeight="1" x14ac:dyDescent="0.25">
      <c r="A307" s="30"/>
      <c r="B307" s="46" t="s">
        <v>829</v>
      </c>
      <c r="C307" s="45" t="s">
        <v>9640</v>
      </c>
      <c r="D307" s="46" t="s">
        <v>103</v>
      </c>
      <c r="E307" s="46" t="s">
        <v>37</v>
      </c>
      <c r="F307" s="46" t="s">
        <v>357</v>
      </c>
      <c r="G307" s="46" t="s">
        <v>38</v>
      </c>
      <c r="H307" s="46" t="s">
        <v>38</v>
      </c>
      <c r="I307" s="46" t="s">
        <v>38</v>
      </c>
      <c r="J307" s="46" t="s">
        <v>38</v>
      </c>
      <c r="K307" s="46" t="s">
        <v>38</v>
      </c>
      <c r="L307" s="46" t="s">
        <v>38</v>
      </c>
      <c r="M307" s="46" t="s">
        <v>38</v>
      </c>
      <c r="N307" s="46" t="s">
        <v>38</v>
      </c>
      <c r="O307" s="46" t="s">
        <v>38</v>
      </c>
      <c r="P307" s="46" t="s">
        <v>382</v>
      </c>
    </row>
    <row r="308" spans="1:16" customFormat="1" ht="22.5" customHeight="1" x14ac:dyDescent="0.25">
      <c r="A308" s="30"/>
      <c r="B308" s="46" t="s">
        <v>830</v>
      </c>
      <c r="C308" s="45" t="s">
        <v>9640</v>
      </c>
      <c r="D308" s="46" t="s">
        <v>117</v>
      </c>
      <c r="E308" s="46" t="s">
        <v>37</v>
      </c>
      <c r="F308" s="46" t="s">
        <v>357</v>
      </c>
      <c r="G308" s="46" t="s">
        <v>38</v>
      </c>
      <c r="H308" s="46" t="s">
        <v>38</v>
      </c>
      <c r="I308" s="46" t="s">
        <v>38</v>
      </c>
      <c r="J308" s="46" t="s">
        <v>38</v>
      </c>
      <c r="K308" s="46" t="s">
        <v>38</v>
      </c>
      <c r="L308" s="46" t="s">
        <v>38</v>
      </c>
      <c r="M308" s="46" t="s">
        <v>38</v>
      </c>
      <c r="N308" s="46" t="s">
        <v>38</v>
      </c>
      <c r="O308" s="46" t="s">
        <v>38</v>
      </c>
      <c r="P308" s="46" t="s">
        <v>382</v>
      </c>
    </row>
    <row r="309" spans="1:16" customFormat="1" ht="22.5" customHeight="1" x14ac:dyDescent="0.25">
      <c r="A309" s="30"/>
      <c r="B309" s="46" t="s">
        <v>831</v>
      </c>
      <c r="C309" s="45" t="s">
        <v>9640</v>
      </c>
      <c r="D309" s="46" t="s">
        <v>121</v>
      </c>
      <c r="E309" s="46" t="s">
        <v>37</v>
      </c>
      <c r="F309" s="46" t="s">
        <v>357</v>
      </c>
      <c r="G309" s="46" t="s">
        <v>38</v>
      </c>
      <c r="H309" s="46" t="s">
        <v>38</v>
      </c>
      <c r="I309" s="46" t="s">
        <v>38</v>
      </c>
      <c r="J309" s="46" t="s">
        <v>38</v>
      </c>
      <c r="K309" s="46" t="s">
        <v>38</v>
      </c>
      <c r="L309" s="46" t="s">
        <v>38</v>
      </c>
      <c r="M309" s="46" t="s">
        <v>38</v>
      </c>
      <c r="N309" s="46" t="s">
        <v>38</v>
      </c>
      <c r="O309" s="46" t="s">
        <v>38</v>
      </c>
      <c r="P309" s="46" t="s">
        <v>382</v>
      </c>
    </row>
    <row r="310" spans="1:16" customFormat="1" ht="22.5" customHeight="1" x14ac:dyDescent="0.25">
      <c r="A310" s="30"/>
      <c r="B310" s="46" t="s">
        <v>832</v>
      </c>
      <c r="C310" s="45" t="s">
        <v>9640</v>
      </c>
      <c r="D310" s="46" t="s">
        <v>125</v>
      </c>
      <c r="E310" s="46" t="s">
        <v>37</v>
      </c>
      <c r="F310" s="46" t="s">
        <v>357</v>
      </c>
      <c r="G310" s="46" t="s">
        <v>38</v>
      </c>
      <c r="H310" s="46" t="s">
        <v>38</v>
      </c>
      <c r="I310" s="46" t="s">
        <v>38</v>
      </c>
      <c r="J310" s="46" t="s">
        <v>38</v>
      </c>
      <c r="K310" s="46" t="s">
        <v>38</v>
      </c>
      <c r="L310" s="46" t="s">
        <v>38</v>
      </c>
      <c r="M310" s="46" t="s">
        <v>38</v>
      </c>
      <c r="N310" s="46" t="s">
        <v>38</v>
      </c>
      <c r="O310" s="46" t="s">
        <v>38</v>
      </c>
      <c r="P310" s="46" t="s">
        <v>382</v>
      </c>
    </row>
    <row r="311" spans="1:16" customFormat="1" ht="22.5" customHeight="1" x14ac:dyDescent="0.25">
      <c r="A311" s="30"/>
      <c r="B311" s="46" t="s">
        <v>833</v>
      </c>
      <c r="C311" s="45" t="s">
        <v>9640</v>
      </c>
      <c r="D311" s="46" t="s">
        <v>127</v>
      </c>
      <c r="E311" s="46" t="s">
        <v>37</v>
      </c>
      <c r="F311" s="46" t="s">
        <v>357</v>
      </c>
      <c r="G311" s="46" t="s">
        <v>38</v>
      </c>
      <c r="H311" s="46" t="s">
        <v>38</v>
      </c>
      <c r="I311" s="46" t="s">
        <v>38</v>
      </c>
      <c r="J311" s="46" t="s">
        <v>38</v>
      </c>
      <c r="K311" s="46" t="s">
        <v>38</v>
      </c>
      <c r="L311" s="46" t="s">
        <v>38</v>
      </c>
      <c r="M311" s="46" t="s">
        <v>38</v>
      </c>
      <c r="N311" s="46" t="s">
        <v>38</v>
      </c>
      <c r="O311" s="46" t="s">
        <v>38</v>
      </c>
      <c r="P311" s="46" t="s">
        <v>382</v>
      </c>
    </row>
    <row r="312" spans="1:16" customFormat="1" ht="22.5" customHeight="1" x14ac:dyDescent="0.25">
      <c r="A312" s="30"/>
      <c r="B312" s="46" t="s">
        <v>834</v>
      </c>
      <c r="C312" s="45" t="s">
        <v>9640</v>
      </c>
      <c r="D312" s="46" t="s">
        <v>130</v>
      </c>
      <c r="E312" s="46" t="s">
        <v>37</v>
      </c>
      <c r="F312" s="46" t="s">
        <v>357</v>
      </c>
      <c r="G312" s="46" t="s">
        <v>38</v>
      </c>
      <c r="H312" s="46" t="s">
        <v>38</v>
      </c>
      <c r="I312" s="46" t="s">
        <v>38</v>
      </c>
      <c r="J312" s="46" t="s">
        <v>38</v>
      </c>
      <c r="K312" s="46" t="s">
        <v>38</v>
      </c>
      <c r="L312" s="46" t="s">
        <v>38</v>
      </c>
      <c r="M312" s="46" t="s">
        <v>38</v>
      </c>
      <c r="N312" s="46" t="s">
        <v>38</v>
      </c>
      <c r="O312" s="46" t="s">
        <v>38</v>
      </c>
      <c r="P312" s="46" t="s">
        <v>382</v>
      </c>
    </row>
    <row r="313" spans="1:16" customFormat="1" ht="22.5" customHeight="1" x14ac:dyDescent="0.25">
      <c r="A313" s="30"/>
      <c r="B313" s="46" t="s">
        <v>835</v>
      </c>
      <c r="C313" s="45" t="s">
        <v>9640</v>
      </c>
      <c r="D313" s="46" t="s">
        <v>148</v>
      </c>
      <c r="E313" s="46" t="s">
        <v>37</v>
      </c>
      <c r="F313" s="46" t="s">
        <v>357</v>
      </c>
      <c r="G313" s="46" t="s">
        <v>38</v>
      </c>
      <c r="H313" s="46" t="s">
        <v>38</v>
      </c>
      <c r="I313" s="46" t="s">
        <v>38</v>
      </c>
      <c r="J313" s="46" t="s">
        <v>38</v>
      </c>
      <c r="K313" s="46" t="s">
        <v>38</v>
      </c>
      <c r="L313" s="46" t="s">
        <v>38</v>
      </c>
      <c r="M313" s="46" t="s">
        <v>38</v>
      </c>
      <c r="N313" s="46" t="s">
        <v>38</v>
      </c>
      <c r="O313" s="46" t="s">
        <v>38</v>
      </c>
      <c r="P313" s="46" t="s">
        <v>382</v>
      </c>
    </row>
    <row r="314" spans="1:16" customFormat="1" ht="22.5" customHeight="1" x14ac:dyDescent="0.25">
      <c r="A314" s="30"/>
      <c r="B314" s="46" t="s">
        <v>836</v>
      </c>
      <c r="C314" s="45" t="s">
        <v>9640</v>
      </c>
      <c r="D314" s="46" t="s">
        <v>140</v>
      </c>
      <c r="E314" s="46" t="s">
        <v>37</v>
      </c>
      <c r="F314" s="46" t="s">
        <v>357</v>
      </c>
      <c r="G314" s="46" t="s">
        <v>38</v>
      </c>
      <c r="H314" s="46" t="s">
        <v>38</v>
      </c>
      <c r="I314" s="46" t="s">
        <v>38</v>
      </c>
      <c r="J314" s="46" t="s">
        <v>38</v>
      </c>
      <c r="K314" s="46" t="s">
        <v>38</v>
      </c>
      <c r="L314" s="46" t="s">
        <v>38</v>
      </c>
      <c r="M314" s="46" t="s">
        <v>38</v>
      </c>
      <c r="N314" s="46" t="s">
        <v>38</v>
      </c>
      <c r="O314" s="46" t="s">
        <v>38</v>
      </c>
      <c r="P314" s="46" t="s">
        <v>382</v>
      </c>
    </row>
    <row r="315" spans="1:16" customFormat="1" ht="22.5" customHeight="1" x14ac:dyDescent="0.25">
      <c r="A315" s="30"/>
      <c r="B315" s="46" t="s">
        <v>837</v>
      </c>
      <c r="C315" s="45" t="s">
        <v>9640</v>
      </c>
      <c r="D315" s="46" t="s">
        <v>138</v>
      </c>
      <c r="E315" s="46" t="s">
        <v>37</v>
      </c>
      <c r="F315" s="46" t="s">
        <v>357</v>
      </c>
      <c r="G315" s="46" t="s">
        <v>38</v>
      </c>
      <c r="H315" s="46" t="s">
        <v>38</v>
      </c>
      <c r="I315" s="46" t="s">
        <v>38</v>
      </c>
      <c r="J315" s="46" t="s">
        <v>38</v>
      </c>
      <c r="K315" s="46" t="s">
        <v>38</v>
      </c>
      <c r="L315" s="46" t="s">
        <v>38</v>
      </c>
      <c r="M315" s="46" t="s">
        <v>38</v>
      </c>
      <c r="N315" s="46" t="s">
        <v>38</v>
      </c>
      <c r="O315" s="46" t="s">
        <v>38</v>
      </c>
      <c r="P315" s="46" t="s">
        <v>382</v>
      </c>
    </row>
    <row r="316" spans="1:16" customFormat="1" ht="22.5" customHeight="1" x14ac:dyDescent="0.25">
      <c r="A316" s="30"/>
      <c r="B316" s="46" t="s">
        <v>838</v>
      </c>
      <c r="C316" s="45" t="s">
        <v>9640</v>
      </c>
      <c r="D316" s="46" t="s">
        <v>431</v>
      </c>
      <c r="E316" s="46" t="s">
        <v>37</v>
      </c>
      <c r="F316" s="46" t="s">
        <v>357</v>
      </c>
      <c r="G316" s="46" t="s">
        <v>38</v>
      </c>
      <c r="H316" s="46" t="s">
        <v>38</v>
      </c>
      <c r="I316" s="46" t="s">
        <v>38</v>
      </c>
      <c r="J316" s="46" t="s">
        <v>38</v>
      </c>
      <c r="K316" s="46" t="s">
        <v>38</v>
      </c>
      <c r="L316" s="46" t="s">
        <v>38</v>
      </c>
      <c r="M316" s="46" t="s">
        <v>38</v>
      </c>
      <c r="N316" s="46" t="s">
        <v>38</v>
      </c>
      <c r="O316" s="46" t="s">
        <v>38</v>
      </c>
      <c r="P316" s="46" t="s">
        <v>382</v>
      </c>
    </row>
    <row r="317" spans="1:16" ht="22.5" customHeight="1" x14ac:dyDescent="0.25">
      <c r="A317" s="29"/>
      <c r="B317" s="48" t="s">
        <v>839</v>
      </c>
      <c r="C317" s="45" t="s">
        <v>9641</v>
      </c>
      <c r="D317" s="48" t="s">
        <v>45</v>
      </c>
      <c r="E317" s="48" t="s">
        <v>37</v>
      </c>
      <c r="F317" s="48" t="s">
        <v>357</v>
      </c>
      <c r="G317" s="48" t="s">
        <v>38</v>
      </c>
      <c r="H317" s="48" t="s">
        <v>38</v>
      </c>
      <c r="I317" s="48" t="s">
        <v>38</v>
      </c>
      <c r="J317" s="48" t="s">
        <v>38</v>
      </c>
      <c r="K317" s="48" t="s">
        <v>38</v>
      </c>
      <c r="L317" s="48" t="s">
        <v>38</v>
      </c>
      <c r="M317" s="48" t="s">
        <v>38</v>
      </c>
      <c r="N317" s="48" t="s">
        <v>38</v>
      </c>
      <c r="O317" s="48" t="s">
        <v>38</v>
      </c>
      <c r="P317" s="48" t="s">
        <v>387</v>
      </c>
    </row>
    <row r="318" spans="1:16" customFormat="1" ht="22.5" customHeight="1" x14ac:dyDescent="0.25">
      <c r="A318" s="30"/>
      <c r="B318" s="46" t="s">
        <v>840</v>
      </c>
      <c r="C318" s="45" t="s">
        <v>9641</v>
      </c>
      <c r="D318" s="46" t="s">
        <v>50</v>
      </c>
      <c r="E318" s="46" t="s">
        <v>37</v>
      </c>
      <c r="F318" s="46" t="s">
        <v>357</v>
      </c>
      <c r="G318" s="46" t="s">
        <v>38</v>
      </c>
      <c r="H318" s="46" t="s">
        <v>38</v>
      </c>
      <c r="I318" s="46" t="s">
        <v>38</v>
      </c>
      <c r="J318" s="46" t="s">
        <v>38</v>
      </c>
      <c r="K318" s="46" t="s">
        <v>38</v>
      </c>
      <c r="L318" s="46" t="s">
        <v>38</v>
      </c>
      <c r="M318" s="46" t="s">
        <v>38</v>
      </c>
      <c r="N318" s="46" t="s">
        <v>38</v>
      </c>
      <c r="O318" s="46" t="s">
        <v>38</v>
      </c>
      <c r="P318" s="46" t="s">
        <v>387</v>
      </c>
    </row>
    <row r="319" spans="1:16" customFormat="1" ht="22.5" customHeight="1" x14ac:dyDescent="0.25">
      <c r="A319" s="30"/>
      <c r="B319" s="46" t="s">
        <v>841</v>
      </c>
      <c r="C319" s="45" t="s">
        <v>9641</v>
      </c>
      <c r="D319" s="46" t="s">
        <v>367</v>
      </c>
      <c r="E319" s="46" t="s">
        <v>37</v>
      </c>
      <c r="F319" s="46" t="s">
        <v>357</v>
      </c>
      <c r="G319" s="46" t="s">
        <v>38</v>
      </c>
      <c r="H319" s="46" t="s">
        <v>38</v>
      </c>
      <c r="I319" s="46" t="s">
        <v>38</v>
      </c>
      <c r="J319" s="46" t="s">
        <v>38</v>
      </c>
      <c r="K319" s="46" t="s">
        <v>38</v>
      </c>
      <c r="L319" s="46" t="s">
        <v>38</v>
      </c>
      <c r="M319" s="46" t="s">
        <v>38</v>
      </c>
      <c r="N319" s="46" t="s">
        <v>38</v>
      </c>
      <c r="O319" s="46" t="s">
        <v>38</v>
      </c>
      <c r="P319" s="46" t="s">
        <v>387</v>
      </c>
    </row>
    <row r="320" spans="1:16" customFormat="1" ht="22.5" customHeight="1" x14ac:dyDescent="0.25">
      <c r="A320" s="30"/>
      <c r="B320" s="46" t="s">
        <v>842</v>
      </c>
      <c r="C320" s="45" t="s">
        <v>9641</v>
      </c>
      <c r="D320" s="46" t="s">
        <v>69</v>
      </c>
      <c r="E320" s="46" t="s">
        <v>37</v>
      </c>
      <c r="F320" s="46" t="s">
        <v>357</v>
      </c>
      <c r="G320" s="46" t="s">
        <v>38</v>
      </c>
      <c r="H320" s="46" t="s">
        <v>38</v>
      </c>
      <c r="I320" s="46" t="s">
        <v>38</v>
      </c>
      <c r="J320" s="46" t="s">
        <v>38</v>
      </c>
      <c r="K320" s="46" t="s">
        <v>38</v>
      </c>
      <c r="L320" s="46" t="s">
        <v>38</v>
      </c>
      <c r="M320" s="46" t="s">
        <v>38</v>
      </c>
      <c r="N320" s="46" t="s">
        <v>38</v>
      </c>
      <c r="O320" s="46" t="s">
        <v>38</v>
      </c>
      <c r="P320" s="46" t="s">
        <v>387</v>
      </c>
    </row>
    <row r="321" spans="1:16" customFormat="1" ht="22.5" customHeight="1" x14ac:dyDescent="0.25">
      <c r="A321" s="30"/>
      <c r="B321" s="46" t="s">
        <v>843</v>
      </c>
      <c r="C321" s="45" t="s">
        <v>9641</v>
      </c>
      <c r="D321" s="46" t="s">
        <v>81</v>
      </c>
      <c r="E321" s="46" t="s">
        <v>37</v>
      </c>
      <c r="F321" s="46" t="s">
        <v>357</v>
      </c>
      <c r="G321" s="46" t="s">
        <v>38</v>
      </c>
      <c r="H321" s="46" t="s">
        <v>38</v>
      </c>
      <c r="I321" s="46" t="s">
        <v>38</v>
      </c>
      <c r="J321" s="46" t="s">
        <v>38</v>
      </c>
      <c r="K321" s="46" t="s">
        <v>38</v>
      </c>
      <c r="L321" s="46" t="s">
        <v>38</v>
      </c>
      <c r="M321" s="46" t="s">
        <v>38</v>
      </c>
      <c r="N321" s="46" t="s">
        <v>38</v>
      </c>
      <c r="O321" s="46" t="s">
        <v>38</v>
      </c>
      <c r="P321" s="46" t="s">
        <v>387</v>
      </c>
    </row>
    <row r="322" spans="1:16" customFormat="1" ht="22.5" customHeight="1" x14ac:dyDescent="0.25">
      <c r="A322" s="30"/>
      <c r="B322" s="46" t="s">
        <v>844</v>
      </c>
      <c r="C322" s="45" t="s">
        <v>9641</v>
      </c>
      <c r="D322" s="46" t="s">
        <v>71</v>
      </c>
      <c r="E322" s="46" t="s">
        <v>37</v>
      </c>
      <c r="F322" s="46" t="s">
        <v>357</v>
      </c>
      <c r="G322" s="46" t="s">
        <v>38</v>
      </c>
      <c r="H322" s="46" t="s">
        <v>38</v>
      </c>
      <c r="I322" s="46" t="s">
        <v>38</v>
      </c>
      <c r="J322" s="46" t="s">
        <v>38</v>
      </c>
      <c r="K322" s="46" t="s">
        <v>38</v>
      </c>
      <c r="L322" s="46" t="s">
        <v>38</v>
      </c>
      <c r="M322" s="46" t="s">
        <v>38</v>
      </c>
      <c r="N322" s="46" t="s">
        <v>38</v>
      </c>
      <c r="O322" s="46" t="s">
        <v>38</v>
      </c>
      <c r="P322" s="46" t="s">
        <v>387</v>
      </c>
    </row>
    <row r="323" spans="1:16" customFormat="1" ht="22.5" customHeight="1" x14ac:dyDescent="0.25">
      <c r="A323" s="30"/>
      <c r="B323" s="46" t="s">
        <v>845</v>
      </c>
      <c r="C323" s="45" t="s">
        <v>9641</v>
      </c>
      <c r="D323" s="46" t="s">
        <v>75</v>
      </c>
      <c r="E323" s="46" t="s">
        <v>37</v>
      </c>
      <c r="F323" s="46" t="s">
        <v>357</v>
      </c>
      <c r="G323" s="46" t="s">
        <v>38</v>
      </c>
      <c r="H323" s="46" t="s">
        <v>38</v>
      </c>
      <c r="I323" s="46" t="s">
        <v>38</v>
      </c>
      <c r="J323" s="46" t="s">
        <v>38</v>
      </c>
      <c r="K323" s="46" t="s">
        <v>38</v>
      </c>
      <c r="L323" s="46" t="s">
        <v>38</v>
      </c>
      <c r="M323" s="46" t="s">
        <v>38</v>
      </c>
      <c r="N323" s="46" t="s">
        <v>38</v>
      </c>
      <c r="O323" s="46" t="s">
        <v>38</v>
      </c>
      <c r="P323" s="46" t="s">
        <v>387</v>
      </c>
    </row>
    <row r="324" spans="1:16" customFormat="1" ht="22.5" customHeight="1" x14ac:dyDescent="0.25">
      <c r="A324" s="30"/>
      <c r="B324" s="46" t="s">
        <v>846</v>
      </c>
      <c r="C324" s="45" t="s">
        <v>9641</v>
      </c>
      <c r="D324" s="46" t="s">
        <v>77</v>
      </c>
      <c r="E324" s="46" t="s">
        <v>37</v>
      </c>
      <c r="F324" s="46" t="s">
        <v>357</v>
      </c>
      <c r="G324" s="46" t="s">
        <v>38</v>
      </c>
      <c r="H324" s="46" t="s">
        <v>38</v>
      </c>
      <c r="I324" s="46" t="s">
        <v>38</v>
      </c>
      <c r="J324" s="46" t="s">
        <v>38</v>
      </c>
      <c r="K324" s="46" t="s">
        <v>38</v>
      </c>
      <c r="L324" s="46" t="s">
        <v>38</v>
      </c>
      <c r="M324" s="46" t="s">
        <v>38</v>
      </c>
      <c r="N324" s="46" t="s">
        <v>38</v>
      </c>
      <c r="O324" s="46" t="s">
        <v>38</v>
      </c>
      <c r="P324" s="46" t="s">
        <v>387</v>
      </c>
    </row>
    <row r="325" spans="1:16" customFormat="1" ht="22.5" customHeight="1" x14ac:dyDescent="0.25">
      <c r="A325" s="30"/>
      <c r="B325" s="46" t="s">
        <v>847</v>
      </c>
      <c r="C325" s="45" t="s">
        <v>9641</v>
      </c>
      <c r="D325" s="46" t="s">
        <v>79</v>
      </c>
      <c r="E325" s="46" t="s">
        <v>37</v>
      </c>
      <c r="F325" s="46" t="s">
        <v>357</v>
      </c>
      <c r="G325" s="46" t="s">
        <v>38</v>
      </c>
      <c r="H325" s="46" t="s">
        <v>38</v>
      </c>
      <c r="I325" s="46" t="s">
        <v>38</v>
      </c>
      <c r="J325" s="46" t="s">
        <v>38</v>
      </c>
      <c r="K325" s="46" t="s">
        <v>38</v>
      </c>
      <c r="L325" s="46" t="s">
        <v>38</v>
      </c>
      <c r="M325" s="46" t="s">
        <v>38</v>
      </c>
      <c r="N325" s="46" t="s">
        <v>38</v>
      </c>
      <c r="O325" s="46" t="s">
        <v>38</v>
      </c>
      <c r="P325" s="46" t="s">
        <v>387</v>
      </c>
    </row>
    <row r="326" spans="1:16" customFormat="1" ht="22.5" customHeight="1" x14ac:dyDescent="0.25">
      <c r="A326" s="30"/>
      <c r="B326" s="46" t="s">
        <v>848</v>
      </c>
      <c r="C326" s="45" t="s">
        <v>9641</v>
      </c>
      <c r="D326" s="46" t="s">
        <v>83</v>
      </c>
      <c r="E326" s="46" t="s">
        <v>37</v>
      </c>
      <c r="F326" s="46" t="s">
        <v>357</v>
      </c>
      <c r="G326" s="46" t="s">
        <v>38</v>
      </c>
      <c r="H326" s="46" t="s">
        <v>38</v>
      </c>
      <c r="I326" s="46" t="s">
        <v>38</v>
      </c>
      <c r="J326" s="46" t="s">
        <v>38</v>
      </c>
      <c r="K326" s="46" t="s">
        <v>38</v>
      </c>
      <c r="L326" s="46" t="s">
        <v>38</v>
      </c>
      <c r="M326" s="46" t="s">
        <v>38</v>
      </c>
      <c r="N326" s="46" t="s">
        <v>38</v>
      </c>
      <c r="O326" s="46" t="s">
        <v>38</v>
      </c>
      <c r="P326" s="46" t="s">
        <v>387</v>
      </c>
    </row>
    <row r="327" spans="1:16" customFormat="1" ht="22.5" customHeight="1" x14ac:dyDescent="0.25">
      <c r="A327" s="30"/>
      <c r="B327" s="46" t="s">
        <v>849</v>
      </c>
      <c r="C327" s="45" t="s">
        <v>9641</v>
      </c>
      <c r="D327" s="46" t="s">
        <v>85</v>
      </c>
      <c r="E327" s="46" t="s">
        <v>37</v>
      </c>
      <c r="F327" s="46" t="s">
        <v>357</v>
      </c>
      <c r="G327" s="46" t="s">
        <v>38</v>
      </c>
      <c r="H327" s="46" t="s">
        <v>38</v>
      </c>
      <c r="I327" s="46" t="s">
        <v>38</v>
      </c>
      <c r="J327" s="46" t="s">
        <v>38</v>
      </c>
      <c r="K327" s="46" t="s">
        <v>38</v>
      </c>
      <c r="L327" s="46" t="s">
        <v>38</v>
      </c>
      <c r="M327" s="46" t="s">
        <v>38</v>
      </c>
      <c r="N327" s="46" t="s">
        <v>38</v>
      </c>
      <c r="O327" s="46" t="s">
        <v>38</v>
      </c>
      <c r="P327" s="46" t="s">
        <v>387</v>
      </c>
    </row>
    <row r="328" spans="1:16" customFormat="1" ht="22.5" customHeight="1" x14ac:dyDescent="0.25">
      <c r="A328" s="30"/>
      <c r="B328" s="46" t="s">
        <v>850</v>
      </c>
      <c r="C328" s="45" t="s">
        <v>9641</v>
      </c>
      <c r="D328" s="46" t="s">
        <v>92</v>
      </c>
      <c r="E328" s="46" t="s">
        <v>37</v>
      </c>
      <c r="F328" s="46" t="s">
        <v>357</v>
      </c>
      <c r="G328" s="46" t="s">
        <v>38</v>
      </c>
      <c r="H328" s="46" t="s">
        <v>38</v>
      </c>
      <c r="I328" s="46" t="s">
        <v>38</v>
      </c>
      <c r="J328" s="46" t="s">
        <v>38</v>
      </c>
      <c r="K328" s="46" t="s">
        <v>38</v>
      </c>
      <c r="L328" s="46" t="s">
        <v>38</v>
      </c>
      <c r="M328" s="46" t="s">
        <v>38</v>
      </c>
      <c r="N328" s="46" t="s">
        <v>38</v>
      </c>
      <c r="O328" s="46" t="s">
        <v>38</v>
      </c>
      <c r="P328" s="46" t="s">
        <v>387</v>
      </c>
    </row>
    <row r="329" spans="1:16" customFormat="1" ht="22.5" customHeight="1" x14ac:dyDescent="0.25">
      <c r="A329" s="30"/>
      <c r="B329" s="46" t="s">
        <v>851</v>
      </c>
      <c r="C329" s="45" t="s">
        <v>9641</v>
      </c>
      <c r="D329" s="46" t="s">
        <v>96</v>
      </c>
      <c r="E329" s="46" t="s">
        <v>37</v>
      </c>
      <c r="F329" s="46" t="s">
        <v>357</v>
      </c>
      <c r="G329" s="46" t="s">
        <v>38</v>
      </c>
      <c r="H329" s="46" t="s">
        <v>38</v>
      </c>
      <c r="I329" s="46" t="s">
        <v>38</v>
      </c>
      <c r="J329" s="46" t="s">
        <v>38</v>
      </c>
      <c r="K329" s="46" t="s">
        <v>38</v>
      </c>
      <c r="L329" s="46" t="s">
        <v>38</v>
      </c>
      <c r="M329" s="46" t="s">
        <v>38</v>
      </c>
      <c r="N329" s="46" t="s">
        <v>38</v>
      </c>
      <c r="O329" s="46" t="s">
        <v>38</v>
      </c>
      <c r="P329" s="46" t="s">
        <v>387</v>
      </c>
    </row>
    <row r="330" spans="1:16" customFormat="1" ht="22.5" customHeight="1" x14ac:dyDescent="0.25">
      <c r="A330" s="30"/>
      <c r="B330" s="46" t="s">
        <v>852</v>
      </c>
      <c r="C330" s="45" t="s">
        <v>9641</v>
      </c>
      <c r="D330" s="46" t="s">
        <v>107</v>
      </c>
      <c r="E330" s="46" t="s">
        <v>37</v>
      </c>
      <c r="F330" s="46" t="s">
        <v>357</v>
      </c>
      <c r="G330" s="46" t="s">
        <v>38</v>
      </c>
      <c r="H330" s="46" t="s">
        <v>38</v>
      </c>
      <c r="I330" s="46" t="s">
        <v>38</v>
      </c>
      <c r="J330" s="46" t="s">
        <v>38</v>
      </c>
      <c r="K330" s="46" t="s">
        <v>38</v>
      </c>
      <c r="L330" s="46" t="s">
        <v>38</v>
      </c>
      <c r="M330" s="46" t="s">
        <v>38</v>
      </c>
      <c r="N330" s="46" t="s">
        <v>38</v>
      </c>
      <c r="O330" s="46" t="s">
        <v>38</v>
      </c>
      <c r="P330" s="46" t="s">
        <v>387</v>
      </c>
    </row>
    <row r="331" spans="1:16" customFormat="1" ht="22.5" customHeight="1" x14ac:dyDescent="0.25">
      <c r="A331" s="30"/>
      <c r="B331" s="46" t="s">
        <v>853</v>
      </c>
      <c r="C331" s="45" t="s">
        <v>9641</v>
      </c>
      <c r="D331" s="46" t="s">
        <v>103</v>
      </c>
      <c r="E331" s="46" t="s">
        <v>37</v>
      </c>
      <c r="F331" s="46" t="s">
        <v>357</v>
      </c>
      <c r="G331" s="46" t="s">
        <v>38</v>
      </c>
      <c r="H331" s="46" t="s">
        <v>38</v>
      </c>
      <c r="I331" s="46" t="s">
        <v>38</v>
      </c>
      <c r="J331" s="46" t="s">
        <v>38</v>
      </c>
      <c r="K331" s="46" t="s">
        <v>38</v>
      </c>
      <c r="L331" s="46" t="s">
        <v>38</v>
      </c>
      <c r="M331" s="46" t="s">
        <v>38</v>
      </c>
      <c r="N331" s="46" t="s">
        <v>38</v>
      </c>
      <c r="O331" s="46" t="s">
        <v>38</v>
      </c>
      <c r="P331" s="46" t="s">
        <v>387</v>
      </c>
    </row>
    <row r="332" spans="1:16" customFormat="1" ht="22.5" customHeight="1" x14ac:dyDescent="0.25">
      <c r="A332" s="30"/>
      <c r="B332" s="46" t="s">
        <v>854</v>
      </c>
      <c r="C332" s="45" t="s">
        <v>9641</v>
      </c>
      <c r="D332" s="46" t="s">
        <v>117</v>
      </c>
      <c r="E332" s="46" t="s">
        <v>37</v>
      </c>
      <c r="F332" s="46" t="s">
        <v>357</v>
      </c>
      <c r="G332" s="46" t="s">
        <v>38</v>
      </c>
      <c r="H332" s="46" t="s">
        <v>38</v>
      </c>
      <c r="I332" s="46" t="s">
        <v>38</v>
      </c>
      <c r="J332" s="46" t="s">
        <v>38</v>
      </c>
      <c r="K332" s="46" t="s">
        <v>38</v>
      </c>
      <c r="L332" s="46" t="s">
        <v>38</v>
      </c>
      <c r="M332" s="46" t="s">
        <v>38</v>
      </c>
      <c r="N332" s="46" t="s">
        <v>38</v>
      </c>
      <c r="O332" s="46" t="s">
        <v>38</v>
      </c>
      <c r="P332" s="46" t="s">
        <v>387</v>
      </c>
    </row>
    <row r="333" spans="1:16" customFormat="1" ht="22.5" customHeight="1" x14ac:dyDescent="0.25">
      <c r="A333" s="30"/>
      <c r="B333" s="46" t="s">
        <v>855</v>
      </c>
      <c r="C333" s="45" t="s">
        <v>9641</v>
      </c>
      <c r="D333" s="46" t="s">
        <v>121</v>
      </c>
      <c r="E333" s="46" t="s">
        <v>37</v>
      </c>
      <c r="F333" s="46" t="s">
        <v>357</v>
      </c>
      <c r="G333" s="46" t="s">
        <v>38</v>
      </c>
      <c r="H333" s="46" t="s">
        <v>38</v>
      </c>
      <c r="I333" s="46" t="s">
        <v>38</v>
      </c>
      <c r="J333" s="46" t="s">
        <v>38</v>
      </c>
      <c r="K333" s="46" t="s">
        <v>38</v>
      </c>
      <c r="L333" s="46" t="s">
        <v>38</v>
      </c>
      <c r="M333" s="46" t="s">
        <v>38</v>
      </c>
      <c r="N333" s="46" t="s">
        <v>38</v>
      </c>
      <c r="O333" s="46" t="s">
        <v>38</v>
      </c>
      <c r="P333" s="46" t="s">
        <v>387</v>
      </c>
    </row>
    <row r="334" spans="1:16" customFormat="1" ht="22.5" customHeight="1" x14ac:dyDescent="0.25">
      <c r="A334" s="30"/>
      <c r="B334" s="46" t="s">
        <v>856</v>
      </c>
      <c r="C334" s="45" t="s">
        <v>9641</v>
      </c>
      <c r="D334" s="46" t="s">
        <v>125</v>
      </c>
      <c r="E334" s="46" t="s">
        <v>37</v>
      </c>
      <c r="F334" s="46" t="s">
        <v>357</v>
      </c>
      <c r="G334" s="46" t="s">
        <v>38</v>
      </c>
      <c r="H334" s="46" t="s">
        <v>38</v>
      </c>
      <c r="I334" s="46" t="s">
        <v>38</v>
      </c>
      <c r="J334" s="46" t="s">
        <v>38</v>
      </c>
      <c r="K334" s="46" t="s">
        <v>38</v>
      </c>
      <c r="L334" s="46" t="s">
        <v>38</v>
      </c>
      <c r="M334" s="46" t="s">
        <v>38</v>
      </c>
      <c r="N334" s="46" t="s">
        <v>38</v>
      </c>
      <c r="O334" s="46" t="s">
        <v>38</v>
      </c>
      <c r="P334" s="46" t="s">
        <v>387</v>
      </c>
    </row>
    <row r="335" spans="1:16" customFormat="1" ht="22.5" customHeight="1" x14ac:dyDescent="0.25">
      <c r="A335" s="30"/>
      <c r="B335" s="46" t="s">
        <v>857</v>
      </c>
      <c r="C335" s="45" t="s">
        <v>9641</v>
      </c>
      <c r="D335" s="46" t="s">
        <v>127</v>
      </c>
      <c r="E335" s="46" t="s">
        <v>37</v>
      </c>
      <c r="F335" s="46" t="s">
        <v>357</v>
      </c>
      <c r="G335" s="46" t="s">
        <v>38</v>
      </c>
      <c r="H335" s="46" t="s">
        <v>38</v>
      </c>
      <c r="I335" s="46" t="s">
        <v>38</v>
      </c>
      <c r="J335" s="46" t="s">
        <v>38</v>
      </c>
      <c r="K335" s="46" t="s">
        <v>38</v>
      </c>
      <c r="L335" s="46" t="s">
        <v>38</v>
      </c>
      <c r="M335" s="46" t="s">
        <v>38</v>
      </c>
      <c r="N335" s="46" t="s">
        <v>38</v>
      </c>
      <c r="O335" s="46" t="s">
        <v>38</v>
      </c>
      <c r="P335" s="46" t="s">
        <v>387</v>
      </c>
    </row>
    <row r="336" spans="1:16" customFormat="1" ht="22.5" customHeight="1" x14ac:dyDescent="0.25">
      <c r="A336" s="30"/>
      <c r="B336" s="46" t="s">
        <v>858</v>
      </c>
      <c r="C336" s="45" t="s">
        <v>9641</v>
      </c>
      <c r="D336" s="46" t="s">
        <v>130</v>
      </c>
      <c r="E336" s="46" t="s">
        <v>37</v>
      </c>
      <c r="F336" s="46" t="s">
        <v>357</v>
      </c>
      <c r="G336" s="46" t="s">
        <v>38</v>
      </c>
      <c r="H336" s="46" t="s">
        <v>38</v>
      </c>
      <c r="I336" s="46" t="s">
        <v>38</v>
      </c>
      <c r="J336" s="46" t="s">
        <v>38</v>
      </c>
      <c r="K336" s="46" t="s">
        <v>38</v>
      </c>
      <c r="L336" s="46" t="s">
        <v>38</v>
      </c>
      <c r="M336" s="46" t="s">
        <v>38</v>
      </c>
      <c r="N336" s="46" t="s">
        <v>38</v>
      </c>
      <c r="O336" s="46" t="s">
        <v>38</v>
      </c>
      <c r="P336" s="46" t="s">
        <v>387</v>
      </c>
    </row>
    <row r="337" spans="1:16" customFormat="1" ht="22.5" customHeight="1" x14ac:dyDescent="0.25">
      <c r="A337" s="30"/>
      <c r="B337" s="46" t="s">
        <v>859</v>
      </c>
      <c r="C337" s="45" t="s">
        <v>9641</v>
      </c>
      <c r="D337" s="46" t="s">
        <v>148</v>
      </c>
      <c r="E337" s="46" t="s">
        <v>37</v>
      </c>
      <c r="F337" s="46" t="s">
        <v>357</v>
      </c>
      <c r="G337" s="46" t="s">
        <v>38</v>
      </c>
      <c r="H337" s="46" t="s">
        <v>38</v>
      </c>
      <c r="I337" s="46" t="s">
        <v>38</v>
      </c>
      <c r="J337" s="46" t="s">
        <v>38</v>
      </c>
      <c r="K337" s="46" t="s">
        <v>38</v>
      </c>
      <c r="L337" s="46" t="s">
        <v>38</v>
      </c>
      <c r="M337" s="46" t="s">
        <v>38</v>
      </c>
      <c r="N337" s="46" t="s">
        <v>38</v>
      </c>
      <c r="O337" s="46" t="s">
        <v>38</v>
      </c>
      <c r="P337" s="46" t="s">
        <v>387</v>
      </c>
    </row>
    <row r="338" spans="1:16" customFormat="1" ht="22.5" customHeight="1" x14ac:dyDescent="0.25">
      <c r="A338" s="30"/>
      <c r="B338" s="46" t="s">
        <v>860</v>
      </c>
      <c r="C338" s="45" t="s">
        <v>9641</v>
      </c>
      <c r="D338" s="46" t="s">
        <v>140</v>
      </c>
      <c r="E338" s="46" t="s">
        <v>37</v>
      </c>
      <c r="F338" s="46" t="s">
        <v>357</v>
      </c>
      <c r="G338" s="46" t="s">
        <v>38</v>
      </c>
      <c r="H338" s="46" t="s">
        <v>38</v>
      </c>
      <c r="I338" s="46" t="s">
        <v>38</v>
      </c>
      <c r="J338" s="46" t="s">
        <v>38</v>
      </c>
      <c r="K338" s="46" t="s">
        <v>38</v>
      </c>
      <c r="L338" s="46" t="s">
        <v>38</v>
      </c>
      <c r="M338" s="46" t="s">
        <v>38</v>
      </c>
      <c r="N338" s="46" t="s">
        <v>38</v>
      </c>
      <c r="O338" s="46" t="s">
        <v>38</v>
      </c>
      <c r="P338" s="46" t="s">
        <v>387</v>
      </c>
    </row>
    <row r="339" spans="1:16" customFormat="1" ht="22.5" customHeight="1" x14ac:dyDescent="0.25">
      <c r="A339" s="30"/>
      <c r="B339" s="46" t="s">
        <v>861</v>
      </c>
      <c r="C339" s="45" t="s">
        <v>9641</v>
      </c>
      <c r="D339" s="46" t="s">
        <v>138</v>
      </c>
      <c r="E339" s="46" t="s">
        <v>37</v>
      </c>
      <c r="F339" s="46" t="s">
        <v>357</v>
      </c>
      <c r="G339" s="46" t="s">
        <v>38</v>
      </c>
      <c r="H339" s="46" t="s">
        <v>38</v>
      </c>
      <c r="I339" s="46" t="s">
        <v>38</v>
      </c>
      <c r="J339" s="46" t="s">
        <v>38</v>
      </c>
      <c r="K339" s="46" t="s">
        <v>38</v>
      </c>
      <c r="L339" s="46" t="s">
        <v>38</v>
      </c>
      <c r="M339" s="46" t="s">
        <v>38</v>
      </c>
      <c r="N339" s="46" t="s">
        <v>38</v>
      </c>
      <c r="O339" s="46" t="s">
        <v>38</v>
      </c>
      <c r="P339" s="46" t="s">
        <v>387</v>
      </c>
    </row>
    <row r="340" spans="1:16" customFormat="1" ht="22.5" customHeight="1" x14ac:dyDescent="0.25">
      <c r="A340" s="30"/>
      <c r="B340" s="46" t="s">
        <v>862</v>
      </c>
      <c r="C340" s="45" t="s">
        <v>9641</v>
      </c>
      <c r="D340" s="46" t="s">
        <v>431</v>
      </c>
      <c r="E340" s="46" t="s">
        <v>37</v>
      </c>
      <c r="F340" s="46" t="s">
        <v>357</v>
      </c>
      <c r="G340" s="46" t="s">
        <v>38</v>
      </c>
      <c r="H340" s="46" t="s">
        <v>38</v>
      </c>
      <c r="I340" s="46" t="s">
        <v>38</v>
      </c>
      <c r="J340" s="46" t="s">
        <v>38</v>
      </c>
      <c r="K340" s="46" t="s">
        <v>38</v>
      </c>
      <c r="L340" s="46" t="s">
        <v>38</v>
      </c>
      <c r="M340" s="46" t="s">
        <v>38</v>
      </c>
      <c r="N340" s="46" t="s">
        <v>38</v>
      </c>
      <c r="O340" s="46" t="s">
        <v>38</v>
      </c>
      <c r="P340" s="46" t="s">
        <v>387</v>
      </c>
    </row>
    <row r="341" spans="1:16" ht="22.5" customHeight="1" x14ac:dyDescent="0.25">
      <c r="A341" s="29"/>
      <c r="B341" s="48" t="s">
        <v>863</v>
      </c>
      <c r="C341" s="45" t="s">
        <v>9642</v>
      </c>
      <c r="D341" s="48" t="s">
        <v>45</v>
      </c>
      <c r="E341" s="48" t="s">
        <v>37</v>
      </c>
      <c r="F341" s="48" t="s">
        <v>357</v>
      </c>
      <c r="G341" s="48" t="s">
        <v>38</v>
      </c>
      <c r="H341" s="48" t="s">
        <v>38</v>
      </c>
      <c r="I341" s="48" t="s">
        <v>38</v>
      </c>
      <c r="J341" s="48" t="s">
        <v>38</v>
      </c>
      <c r="K341" s="48" t="s">
        <v>38</v>
      </c>
      <c r="L341" s="48" t="s">
        <v>38</v>
      </c>
      <c r="M341" s="48" t="s">
        <v>38</v>
      </c>
      <c r="N341" s="48" t="s">
        <v>38</v>
      </c>
      <c r="O341" s="48" t="s">
        <v>38</v>
      </c>
      <c r="P341" s="48" t="s">
        <v>364</v>
      </c>
    </row>
    <row r="342" spans="1:16" customFormat="1" ht="22.5" customHeight="1" x14ac:dyDescent="0.25">
      <c r="A342" s="30"/>
      <c r="B342" s="46" t="s">
        <v>864</v>
      </c>
      <c r="C342" s="45" t="s">
        <v>9642</v>
      </c>
      <c r="D342" s="46" t="s">
        <v>50</v>
      </c>
      <c r="E342" s="46" t="s">
        <v>37</v>
      </c>
      <c r="F342" s="46" t="s">
        <v>357</v>
      </c>
      <c r="G342" s="46" t="s">
        <v>38</v>
      </c>
      <c r="H342" s="46" t="s">
        <v>38</v>
      </c>
      <c r="I342" s="46" t="s">
        <v>38</v>
      </c>
      <c r="J342" s="46" t="s">
        <v>38</v>
      </c>
      <c r="K342" s="46" t="s">
        <v>38</v>
      </c>
      <c r="L342" s="46" t="s">
        <v>38</v>
      </c>
      <c r="M342" s="46" t="s">
        <v>38</v>
      </c>
      <c r="N342" s="46" t="s">
        <v>38</v>
      </c>
      <c r="O342" s="46" t="s">
        <v>38</v>
      </c>
      <c r="P342" s="46" t="s">
        <v>364</v>
      </c>
    </row>
    <row r="343" spans="1:16" customFormat="1" ht="22.5" customHeight="1" x14ac:dyDescent="0.25">
      <c r="A343" s="30"/>
      <c r="B343" s="46" t="s">
        <v>865</v>
      </c>
      <c r="C343" s="45" t="s">
        <v>9642</v>
      </c>
      <c r="D343" s="46" t="s">
        <v>367</v>
      </c>
      <c r="E343" s="46" t="s">
        <v>37</v>
      </c>
      <c r="F343" s="46" t="s">
        <v>357</v>
      </c>
      <c r="G343" s="46" t="s">
        <v>38</v>
      </c>
      <c r="H343" s="46" t="s">
        <v>38</v>
      </c>
      <c r="I343" s="46" t="s">
        <v>38</v>
      </c>
      <c r="J343" s="46" t="s">
        <v>38</v>
      </c>
      <c r="K343" s="46" t="s">
        <v>38</v>
      </c>
      <c r="L343" s="46" t="s">
        <v>38</v>
      </c>
      <c r="M343" s="46" t="s">
        <v>38</v>
      </c>
      <c r="N343" s="46" t="s">
        <v>38</v>
      </c>
      <c r="O343" s="46" t="s">
        <v>38</v>
      </c>
      <c r="P343" s="46" t="s">
        <v>364</v>
      </c>
    </row>
    <row r="344" spans="1:16" customFormat="1" ht="22.5" customHeight="1" x14ac:dyDescent="0.25">
      <c r="A344" s="30"/>
      <c r="B344" s="46" t="s">
        <v>866</v>
      </c>
      <c r="C344" s="45" t="s">
        <v>9642</v>
      </c>
      <c r="D344" s="46" t="s">
        <v>69</v>
      </c>
      <c r="E344" s="46" t="s">
        <v>37</v>
      </c>
      <c r="F344" s="46" t="s">
        <v>357</v>
      </c>
      <c r="G344" s="46" t="s">
        <v>38</v>
      </c>
      <c r="H344" s="46" t="s">
        <v>38</v>
      </c>
      <c r="I344" s="46" t="s">
        <v>38</v>
      </c>
      <c r="J344" s="46" t="s">
        <v>38</v>
      </c>
      <c r="K344" s="46" t="s">
        <v>38</v>
      </c>
      <c r="L344" s="46" t="s">
        <v>38</v>
      </c>
      <c r="M344" s="46" t="s">
        <v>38</v>
      </c>
      <c r="N344" s="46" t="s">
        <v>38</v>
      </c>
      <c r="O344" s="46" t="s">
        <v>38</v>
      </c>
      <c r="P344" s="46" t="s">
        <v>364</v>
      </c>
    </row>
    <row r="345" spans="1:16" customFormat="1" ht="22.5" customHeight="1" x14ac:dyDescent="0.25">
      <c r="A345" s="30"/>
      <c r="B345" s="46" t="s">
        <v>867</v>
      </c>
      <c r="C345" s="45" t="s">
        <v>9642</v>
      </c>
      <c r="D345" s="46" t="s">
        <v>81</v>
      </c>
      <c r="E345" s="46" t="s">
        <v>37</v>
      </c>
      <c r="F345" s="46" t="s">
        <v>357</v>
      </c>
      <c r="G345" s="46" t="s">
        <v>38</v>
      </c>
      <c r="H345" s="46" t="s">
        <v>38</v>
      </c>
      <c r="I345" s="46" t="s">
        <v>38</v>
      </c>
      <c r="J345" s="46" t="s">
        <v>38</v>
      </c>
      <c r="K345" s="46" t="s">
        <v>38</v>
      </c>
      <c r="L345" s="46" t="s">
        <v>38</v>
      </c>
      <c r="M345" s="46" t="s">
        <v>38</v>
      </c>
      <c r="N345" s="46" t="s">
        <v>38</v>
      </c>
      <c r="O345" s="46" t="s">
        <v>38</v>
      </c>
      <c r="P345" s="46" t="s">
        <v>364</v>
      </c>
    </row>
    <row r="346" spans="1:16" customFormat="1" ht="22.5" customHeight="1" x14ac:dyDescent="0.25">
      <c r="A346" s="30"/>
      <c r="B346" s="46" t="s">
        <v>868</v>
      </c>
      <c r="C346" s="45" t="s">
        <v>9642</v>
      </c>
      <c r="D346" s="46" t="s">
        <v>71</v>
      </c>
      <c r="E346" s="46" t="s">
        <v>37</v>
      </c>
      <c r="F346" s="46" t="s">
        <v>357</v>
      </c>
      <c r="G346" s="46" t="s">
        <v>38</v>
      </c>
      <c r="H346" s="46" t="s">
        <v>38</v>
      </c>
      <c r="I346" s="46" t="s">
        <v>38</v>
      </c>
      <c r="J346" s="46" t="s">
        <v>38</v>
      </c>
      <c r="K346" s="46" t="s">
        <v>38</v>
      </c>
      <c r="L346" s="46" t="s">
        <v>38</v>
      </c>
      <c r="M346" s="46" t="s">
        <v>38</v>
      </c>
      <c r="N346" s="46" t="s">
        <v>38</v>
      </c>
      <c r="O346" s="46" t="s">
        <v>38</v>
      </c>
      <c r="P346" s="46" t="s">
        <v>364</v>
      </c>
    </row>
    <row r="347" spans="1:16" customFormat="1" ht="22.5" customHeight="1" x14ac:dyDescent="0.25">
      <c r="A347" s="30"/>
      <c r="B347" s="46" t="s">
        <v>869</v>
      </c>
      <c r="C347" s="45" t="s">
        <v>9642</v>
      </c>
      <c r="D347" s="46" t="s">
        <v>75</v>
      </c>
      <c r="E347" s="46" t="s">
        <v>37</v>
      </c>
      <c r="F347" s="46" t="s">
        <v>357</v>
      </c>
      <c r="G347" s="46" t="s">
        <v>38</v>
      </c>
      <c r="H347" s="46" t="s">
        <v>38</v>
      </c>
      <c r="I347" s="46" t="s">
        <v>38</v>
      </c>
      <c r="J347" s="46" t="s">
        <v>38</v>
      </c>
      <c r="K347" s="46" t="s">
        <v>38</v>
      </c>
      <c r="L347" s="46" t="s">
        <v>38</v>
      </c>
      <c r="M347" s="46" t="s">
        <v>38</v>
      </c>
      <c r="N347" s="46" t="s">
        <v>38</v>
      </c>
      <c r="O347" s="46" t="s">
        <v>38</v>
      </c>
      <c r="P347" s="46" t="s">
        <v>364</v>
      </c>
    </row>
    <row r="348" spans="1:16" customFormat="1" ht="22.5" customHeight="1" x14ac:dyDescent="0.25">
      <c r="A348" s="30"/>
      <c r="B348" s="46" t="s">
        <v>870</v>
      </c>
      <c r="C348" s="45" t="s">
        <v>9642</v>
      </c>
      <c r="D348" s="46" t="s">
        <v>77</v>
      </c>
      <c r="E348" s="46" t="s">
        <v>37</v>
      </c>
      <c r="F348" s="46" t="s">
        <v>357</v>
      </c>
      <c r="G348" s="46" t="s">
        <v>38</v>
      </c>
      <c r="H348" s="46" t="s">
        <v>38</v>
      </c>
      <c r="I348" s="46" t="s">
        <v>38</v>
      </c>
      <c r="J348" s="46" t="s">
        <v>38</v>
      </c>
      <c r="K348" s="46" t="s">
        <v>38</v>
      </c>
      <c r="L348" s="46" t="s">
        <v>38</v>
      </c>
      <c r="M348" s="46" t="s">
        <v>38</v>
      </c>
      <c r="N348" s="46" t="s">
        <v>38</v>
      </c>
      <c r="O348" s="46" t="s">
        <v>38</v>
      </c>
      <c r="P348" s="46" t="s">
        <v>364</v>
      </c>
    </row>
    <row r="349" spans="1:16" customFormat="1" ht="22.5" customHeight="1" x14ac:dyDescent="0.25">
      <c r="A349" s="30"/>
      <c r="B349" s="46" t="s">
        <v>871</v>
      </c>
      <c r="C349" s="45" t="s">
        <v>9642</v>
      </c>
      <c r="D349" s="46" t="s">
        <v>79</v>
      </c>
      <c r="E349" s="46" t="s">
        <v>37</v>
      </c>
      <c r="F349" s="46" t="s">
        <v>357</v>
      </c>
      <c r="G349" s="46" t="s">
        <v>38</v>
      </c>
      <c r="H349" s="46" t="s">
        <v>38</v>
      </c>
      <c r="I349" s="46" t="s">
        <v>38</v>
      </c>
      <c r="J349" s="46" t="s">
        <v>38</v>
      </c>
      <c r="K349" s="46" t="s">
        <v>38</v>
      </c>
      <c r="L349" s="46" t="s">
        <v>38</v>
      </c>
      <c r="M349" s="46" t="s">
        <v>38</v>
      </c>
      <c r="N349" s="46" t="s">
        <v>38</v>
      </c>
      <c r="O349" s="46" t="s">
        <v>38</v>
      </c>
      <c r="P349" s="46" t="s">
        <v>364</v>
      </c>
    </row>
    <row r="350" spans="1:16" customFormat="1" ht="22.5" customHeight="1" x14ac:dyDescent="0.25">
      <c r="A350" s="30"/>
      <c r="B350" s="46" t="s">
        <v>872</v>
      </c>
      <c r="C350" s="45" t="s">
        <v>9642</v>
      </c>
      <c r="D350" s="46" t="s">
        <v>83</v>
      </c>
      <c r="E350" s="46" t="s">
        <v>37</v>
      </c>
      <c r="F350" s="46" t="s">
        <v>357</v>
      </c>
      <c r="G350" s="46" t="s">
        <v>38</v>
      </c>
      <c r="H350" s="46" t="s">
        <v>38</v>
      </c>
      <c r="I350" s="46" t="s">
        <v>38</v>
      </c>
      <c r="J350" s="46" t="s">
        <v>38</v>
      </c>
      <c r="K350" s="46" t="s">
        <v>38</v>
      </c>
      <c r="L350" s="46" t="s">
        <v>38</v>
      </c>
      <c r="M350" s="46" t="s">
        <v>38</v>
      </c>
      <c r="N350" s="46" t="s">
        <v>38</v>
      </c>
      <c r="O350" s="46" t="s">
        <v>38</v>
      </c>
      <c r="P350" s="46" t="s">
        <v>364</v>
      </c>
    </row>
    <row r="351" spans="1:16" customFormat="1" ht="22.5" customHeight="1" x14ac:dyDescent="0.25">
      <c r="A351" s="30"/>
      <c r="B351" s="46" t="s">
        <v>873</v>
      </c>
      <c r="C351" s="45" t="s">
        <v>9642</v>
      </c>
      <c r="D351" s="46" t="s">
        <v>85</v>
      </c>
      <c r="E351" s="46" t="s">
        <v>37</v>
      </c>
      <c r="F351" s="46" t="s">
        <v>357</v>
      </c>
      <c r="G351" s="46" t="s">
        <v>38</v>
      </c>
      <c r="H351" s="46" t="s">
        <v>38</v>
      </c>
      <c r="I351" s="46" t="s">
        <v>38</v>
      </c>
      <c r="J351" s="46" t="s">
        <v>38</v>
      </c>
      <c r="K351" s="46" t="s">
        <v>38</v>
      </c>
      <c r="L351" s="46" t="s">
        <v>38</v>
      </c>
      <c r="M351" s="46" t="s">
        <v>38</v>
      </c>
      <c r="N351" s="46" t="s">
        <v>38</v>
      </c>
      <c r="O351" s="46" t="s">
        <v>38</v>
      </c>
      <c r="P351" s="46" t="s">
        <v>364</v>
      </c>
    </row>
    <row r="352" spans="1:16" customFormat="1" ht="22.5" customHeight="1" x14ac:dyDescent="0.25">
      <c r="A352" s="30"/>
      <c r="B352" s="46" t="s">
        <v>874</v>
      </c>
      <c r="C352" s="45" t="s">
        <v>9642</v>
      </c>
      <c r="D352" s="46" t="s">
        <v>92</v>
      </c>
      <c r="E352" s="46" t="s">
        <v>37</v>
      </c>
      <c r="F352" s="46" t="s">
        <v>357</v>
      </c>
      <c r="G352" s="46" t="s">
        <v>38</v>
      </c>
      <c r="H352" s="46" t="s">
        <v>38</v>
      </c>
      <c r="I352" s="46" t="s">
        <v>38</v>
      </c>
      <c r="J352" s="46" t="s">
        <v>38</v>
      </c>
      <c r="K352" s="46" t="s">
        <v>38</v>
      </c>
      <c r="L352" s="46" t="s">
        <v>38</v>
      </c>
      <c r="M352" s="46" t="s">
        <v>38</v>
      </c>
      <c r="N352" s="46" t="s">
        <v>38</v>
      </c>
      <c r="O352" s="46" t="s">
        <v>38</v>
      </c>
      <c r="P352" s="46" t="s">
        <v>364</v>
      </c>
    </row>
    <row r="353" spans="1:16" customFormat="1" ht="22.5" customHeight="1" x14ac:dyDescent="0.25">
      <c r="A353" s="30"/>
      <c r="B353" s="46" t="s">
        <v>875</v>
      </c>
      <c r="C353" s="45" t="s">
        <v>9642</v>
      </c>
      <c r="D353" s="46" t="s">
        <v>96</v>
      </c>
      <c r="E353" s="46" t="s">
        <v>37</v>
      </c>
      <c r="F353" s="46" t="s">
        <v>357</v>
      </c>
      <c r="G353" s="46" t="s">
        <v>38</v>
      </c>
      <c r="H353" s="46" t="s">
        <v>38</v>
      </c>
      <c r="I353" s="46" t="s">
        <v>38</v>
      </c>
      <c r="J353" s="46" t="s">
        <v>38</v>
      </c>
      <c r="K353" s="46" t="s">
        <v>38</v>
      </c>
      <c r="L353" s="46" t="s">
        <v>38</v>
      </c>
      <c r="M353" s="46" t="s">
        <v>38</v>
      </c>
      <c r="N353" s="46" t="s">
        <v>38</v>
      </c>
      <c r="O353" s="46" t="s">
        <v>38</v>
      </c>
      <c r="P353" s="46" t="s">
        <v>364</v>
      </c>
    </row>
    <row r="354" spans="1:16" customFormat="1" ht="22.5" customHeight="1" x14ac:dyDescent="0.25">
      <c r="A354" s="30"/>
      <c r="B354" s="46" t="s">
        <v>876</v>
      </c>
      <c r="C354" s="45" t="s">
        <v>9642</v>
      </c>
      <c r="D354" s="46" t="s">
        <v>107</v>
      </c>
      <c r="E354" s="46" t="s">
        <v>37</v>
      </c>
      <c r="F354" s="46" t="s">
        <v>357</v>
      </c>
      <c r="G354" s="46" t="s">
        <v>38</v>
      </c>
      <c r="H354" s="46" t="s">
        <v>38</v>
      </c>
      <c r="I354" s="46" t="s">
        <v>38</v>
      </c>
      <c r="J354" s="46" t="s">
        <v>38</v>
      </c>
      <c r="K354" s="46" t="s">
        <v>38</v>
      </c>
      <c r="L354" s="46" t="s">
        <v>38</v>
      </c>
      <c r="M354" s="46" t="s">
        <v>38</v>
      </c>
      <c r="N354" s="46" t="s">
        <v>38</v>
      </c>
      <c r="O354" s="46" t="s">
        <v>38</v>
      </c>
      <c r="P354" s="46" t="s">
        <v>364</v>
      </c>
    </row>
    <row r="355" spans="1:16" customFormat="1" ht="22.5" customHeight="1" x14ac:dyDescent="0.25">
      <c r="A355" s="30"/>
      <c r="B355" s="46" t="s">
        <v>877</v>
      </c>
      <c r="C355" s="45" t="s">
        <v>9642</v>
      </c>
      <c r="D355" s="46" t="s">
        <v>103</v>
      </c>
      <c r="E355" s="46" t="s">
        <v>37</v>
      </c>
      <c r="F355" s="46" t="s">
        <v>357</v>
      </c>
      <c r="G355" s="46" t="s">
        <v>38</v>
      </c>
      <c r="H355" s="46" t="s">
        <v>38</v>
      </c>
      <c r="I355" s="46" t="s">
        <v>38</v>
      </c>
      <c r="J355" s="46" t="s">
        <v>38</v>
      </c>
      <c r="K355" s="46" t="s">
        <v>38</v>
      </c>
      <c r="L355" s="46" t="s">
        <v>38</v>
      </c>
      <c r="M355" s="46" t="s">
        <v>38</v>
      </c>
      <c r="N355" s="46" t="s">
        <v>38</v>
      </c>
      <c r="O355" s="46" t="s">
        <v>38</v>
      </c>
      <c r="P355" s="46" t="s">
        <v>364</v>
      </c>
    </row>
    <row r="356" spans="1:16" customFormat="1" ht="22.5" customHeight="1" x14ac:dyDescent="0.25">
      <c r="A356" s="30"/>
      <c r="B356" s="46" t="s">
        <v>878</v>
      </c>
      <c r="C356" s="45" t="s">
        <v>9642</v>
      </c>
      <c r="D356" s="46" t="s">
        <v>117</v>
      </c>
      <c r="E356" s="46" t="s">
        <v>37</v>
      </c>
      <c r="F356" s="46" t="s">
        <v>357</v>
      </c>
      <c r="G356" s="46" t="s">
        <v>38</v>
      </c>
      <c r="H356" s="46" t="s">
        <v>38</v>
      </c>
      <c r="I356" s="46" t="s">
        <v>38</v>
      </c>
      <c r="J356" s="46" t="s">
        <v>38</v>
      </c>
      <c r="K356" s="46" t="s">
        <v>38</v>
      </c>
      <c r="L356" s="46" t="s">
        <v>38</v>
      </c>
      <c r="M356" s="46" t="s">
        <v>38</v>
      </c>
      <c r="N356" s="46" t="s">
        <v>38</v>
      </c>
      <c r="O356" s="46" t="s">
        <v>38</v>
      </c>
      <c r="P356" s="46" t="s">
        <v>364</v>
      </c>
    </row>
    <row r="357" spans="1:16" customFormat="1" ht="22.5" customHeight="1" x14ac:dyDescent="0.25">
      <c r="A357" s="30"/>
      <c r="B357" s="46" t="s">
        <v>879</v>
      </c>
      <c r="C357" s="45" t="s">
        <v>9642</v>
      </c>
      <c r="D357" s="46" t="s">
        <v>121</v>
      </c>
      <c r="E357" s="46" t="s">
        <v>37</v>
      </c>
      <c r="F357" s="46" t="s">
        <v>357</v>
      </c>
      <c r="G357" s="46" t="s">
        <v>38</v>
      </c>
      <c r="H357" s="46" t="s">
        <v>38</v>
      </c>
      <c r="I357" s="46" t="s">
        <v>38</v>
      </c>
      <c r="J357" s="46" t="s">
        <v>38</v>
      </c>
      <c r="K357" s="46" t="s">
        <v>38</v>
      </c>
      <c r="L357" s="46" t="s">
        <v>38</v>
      </c>
      <c r="M357" s="46" t="s">
        <v>38</v>
      </c>
      <c r="N357" s="46" t="s">
        <v>38</v>
      </c>
      <c r="O357" s="46" t="s">
        <v>38</v>
      </c>
      <c r="P357" s="46" t="s">
        <v>364</v>
      </c>
    </row>
    <row r="358" spans="1:16" customFormat="1" ht="22.5" customHeight="1" x14ac:dyDescent="0.25">
      <c r="A358" s="30"/>
      <c r="B358" s="46" t="s">
        <v>880</v>
      </c>
      <c r="C358" s="45" t="s">
        <v>9642</v>
      </c>
      <c r="D358" s="46" t="s">
        <v>125</v>
      </c>
      <c r="E358" s="46" t="s">
        <v>37</v>
      </c>
      <c r="F358" s="46" t="s">
        <v>357</v>
      </c>
      <c r="G358" s="46" t="s">
        <v>38</v>
      </c>
      <c r="H358" s="46" t="s">
        <v>38</v>
      </c>
      <c r="I358" s="46" t="s">
        <v>38</v>
      </c>
      <c r="J358" s="46" t="s">
        <v>38</v>
      </c>
      <c r="K358" s="46" t="s">
        <v>38</v>
      </c>
      <c r="L358" s="46" t="s">
        <v>38</v>
      </c>
      <c r="M358" s="46" t="s">
        <v>38</v>
      </c>
      <c r="N358" s="46" t="s">
        <v>38</v>
      </c>
      <c r="O358" s="46" t="s">
        <v>38</v>
      </c>
      <c r="P358" s="46" t="s">
        <v>364</v>
      </c>
    </row>
    <row r="359" spans="1:16" customFormat="1" ht="22.5" customHeight="1" x14ac:dyDescent="0.25">
      <c r="A359" s="30"/>
      <c r="B359" s="46" t="s">
        <v>881</v>
      </c>
      <c r="C359" s="45" t="s">
        <v>9642</v>
      </c>
      <c r="D359" s="46" t="s">
        <v>127</v>
      </c>
      <c r="E359" s="46" t="s">
        <v>37</v>
      </c>
      <c r="F359" s="46" t="s">
        <v>357</v>
      </c>
      <c r="G359" s="46" t="s">
        <v>38</v>
      </c>
      <c r="H359" s="46" t="s">
        <v>38</v>
      </c>
      <c r="I359" s="46" t="s">
        <v>38</v>
      </c>
      <c r="J359" s="46" t="s">
        <v>38</v>
      </c>
      <c r="K359" s="46" t="s">
        <v>38</v>
      </c>
      <c r="L359" s="46" t="s">
        <v>38</v>
      </c>
      <c r="M359" s="46" t="s">
        <v>38</v>
      </c>
      <c r="N359" s="46" t="s">
        <v>38</v>
      </c>
      <c r="O359" s="46" t="s">
        <v>38</v>
      </c>
      <c r="P359" s="46" t="s">
        <v>364</v>
      </c>
    </row>
    <row r="360" spans="1:16" customFormat="1" ht="22.5" customHeight="1" x14ac:dyDescent="0.25">
      <c r="A360" s="30"/>
      <c r="B360" s="46" t="s">
        <v>882</v>
      </c>
      <c r="C360" s="45" t="s">
        <v>9642</v>
      </c>
      <c r="D360" s="46" t="s">
        <v>130</v>
      </c>
      <c r="E360" s="46" t="s">
        <v>37</v>
      </c>
      <c r="F360" s="46" t="s">
        <v>357</v>
      </c>
      <c r="G360" s="46" t="s">
        <v>38</v>
      </c>
      <c r="H360" s="46" t="s">
        <v>38</v>
      </c>
      <c r="I360" s="46" t="s">
        <v>38</v>
      </c>
      <c r="J360" s="46" t="s">
        <v>38</v>
      </c>
      <c r="K360" s="46" t="s">
        <v>38</v>
      </c>
      <c r="L360" s="46" t="s">
        <v>38</v>
      </c>
      <c r="M360" s="46" t="s">
        <v>38</v>
      </c>
      <c r="N360" s="46" t="s">
        <v>38</v>
      </c>
      <c r="O360" s="46" t="s">
        <v>38</v>
      </c>
      <c r="P360" s="46" t="s">
        <v>364</v>
      </c>
    </row>
    <row r="361" spans="1:16" customFormat="1" ht="22.5" customHeight="1" x14ac:dyDescent="0.25">
      <c r="A361" s="30"/>
      <c r="B361" s="46" t="s">
        <v>883</v>
      </c>
      <c r="C361" s="45" t="s">
        <v>9642</v>
      </c>
      <c r="D361" s="46" t="s">
        <v>148</v>
      </c>
      <c r="E361" s="46" t="s">
        <v>37</v>
      </c>
      <c r="F361" s="46" t="s">
        <v>357</v>
      </c>
      <c r="G361" s="46" t="s">
        <v>38</v>
      </c>
      <c r="H361" s="46" t="s">
        <v>38</v>
      </c>
      <c r="I361" s="46" t="s">
        <v>38</v>
      </c>
      <c r="J361" s="46" t="s">
        <v>38</v>
      </c>
      <c r="K361" s="46" t="s">
        <v>38</v>
      </c>
      <c r="L361" s="46" t="s">
        <v>38</v>
      </c>
      <c r="M361" s="46" t="s">
        <v>38</v>
      </c>
      <c r="N361" s="46" t="s">
        <v>38</v>
      </c>
      <c r="O361" s="46" t="s">
        <v>38</v>
      </c>
      <c r="P361" s="46" t="s">
        <v>364</v>
      </c>
    </row>
    <row r="362" spans="1:16" customFormat="1" ht="22.5" customHeight="1" x14ac:dyDescent="0.25">
      <c r="A362" s="30"/>
      <c r="B362" s="46" t="s">
        <v>884</v>
      </c>
      <c r="C362" s="45" t="s">
        <v>9642</v>
      </c>
      <c r="D362" s="46" t="s">
        <v>140</v>
      </c>
      <c r="E362" s="46" t="s">
        <v>37</v>
      </c>
      <c r="F362" s="46" t="s">
        <v>357</v>
      </c>
      <c r="G362" s="46" t="s">
        <v>38</v>
      </c>
      <c r="H362" s="46" t="s">
        <v>38</v>
      </c>
      <c r="I362" s="46" t="s">
        <v>38</v>
      </c>
      <c r="J362" s="46" t="s">
        <v>38</v>
      </c>
      <c r="K362" s="46" t="s">
        <v>38</v>
      </c>
      <c r="L362" s="46" t="s">
        <v>38</v>
      </c>
      <c r="M362" s="46" t="s">
        <v>38</v>
      </c>
      <c r="N362" s="46" t="s">
        <v>38</v>
      </c>
      <c r="O362" s="46" t="s">
        <v>38</v>
      </c>
      <c r="P362" s="46" t="s">
        <v>364</v>
      </c>
    </row>
    <row r="363" spans="1:16" customFormat="1" ht="22.5" customHeight="1" x14ac:dyDescent="0.25">
      <c r="A363" s="30"/>
      <c r="B363" s="46" t="s">
        <v>885</v>
      </c>
      <c r="C363" s="45" t="s">
        <v>9642</v>
      </c>
      <c r="D363" s="46" t="s">
        <v>138</v>
      </c>
      <c r="E363" s="46" t="s">
        <v>37</v>
      </c>
      <c r="F363" s="46" t="s">
        <v>357</v>
      </c>
      <c r="G363" s="46" t="s">
        <v>38</v>
      </c>
      <c r="H363" s="46" t="s">
        <v>38</v>
      </c>
      <c r="I363" s="46" t="s">
        <v>38</v>
      </c>
      <c r="J363" s="46" t="s">
        <v>38</v>
      </c>
      <c r="K363" s="46" t="s">
        <v>38</v>
      </c>
      <c r="L363" s="46" t="s">
        <v>38</v>
      </c>
      <c r="M363" s="46" t="s">
        <v>38</v>
      </c>
      <c r="N363" s="46" t="s">
        <v>38</v>
      </c>
      <c r="O363" s="46" t="s">
        <v>38</v>
      </c>
      <c r="P363" s="46" t="s">
        <v>364</v>
      </c>
    </row>
    <row r="364" spans="1:16" customFormat="1" ht="22.5" customHeight="1" x14ac:dyDescent="0.25">
      <c r="A364" s="30"/>
      <c r="B364" s="46" t="s">
        <v>886</v>
      </c>
      <c r="C364" s="45" t="s">
        <v>9642</v>
      </c>
      <c r="D364" s="46" t="s">
        <v>431</v>
      </c>
      <c r="E364" s="46" t="s">
        <v>37</v>
      </c>
      <c r="F364" s="46" t="s">
        <v>357</v>
      </c>
      <c r="G364" s="46" t="s">
        <v>38</v>
      </c>
      <c r="H364" s="46" t="s">
        <v>38</v>
      </c>
      <c r="I364" s="46" t="s">
        <v>38</v>
      </c>
      <c r="J364" s="46" t="s">
        <v>38</v>
      </c>
      <c r="K364" s="46" t="s">
        <v>38</v>
      </c>
      <c r="L364" s="46" t="s">
        <v>38</v>
      </c>
      <c r="M364" s="46" t="s">
        <v>38</v>
      </c>
      <c r="N364" s="46" t="s">
        <v>38</v>
      </c>
      <c r="O364" s="46" t="s">
        <v>38</v>
      </c>
      <c r="P364" s="46" t="s">
        <v>364</v>
      </c>
    </row>
    <row r="365" spans="1:16" ht="22.5" customHeight="1" x14ac:dyDescent="0.25">
      <c r="A365" s="29"/>
      <c r="B365" s="48" t="s">
        <v>887</v>
      </c>
      <c r="C365" s="45" t="s">
        <v>9643</v>
      </c>
      <c r="D365" s="48" t="s">
        <v>45</v>
      </c>
      <c r="E365" s="48" t="s">
        <v>37</v>
      </c>
      <c r="F365" s="48" t="s">
        <v>357</v>
      </c>
      <c r="G365" s="48" t="s">
        <v>38</v>
      </c>
      <c r="H365" s="48" t="s">
        <v>38</v>
      </c>
      <c r="I365" s="48" t="s">
        <v>38</v>
      </c>
      <c r="J365" s="48" t="s">
        <v>38</v>
      </c>
      <c r="K365" s="48" t="s">
        <v>38</v>
      </c>
      <c r="L365" s="48" t="s">
        <v>38</v>
      </c>
      <c r="M365" s="48" t="s">
        <v>38</v>
      </c>
      <c r="N365" s="48" t="s">
        <v>38</v>
      </c>
      <c r="O365" s="48" t="s">
        <v>38</v>
      </c>
      <c r="P365" s="48" t="s">
        <v>371</v>
      </c>
    </row>
    <row r="366" spans="1:16" customFormat="1" ht="22.5" customHeight="1" x14ac:dyDescent="0.25">
      <c r="A366" s="30"/>
      <c r="B366" s="46" t="s">
        <v>888</v>
      </c>
      <c r="C366" s="45" t="s">
        <v>9643</v>
      </c>
      <c r="D366" s="46" t="s">
        <v>50</v>
      </c>
      <c r="E366" s="46" t="s">
        <v>37</v>
      </c>
      <c r="F366" s="46" t="s">
        <v>357</v>
      </c>
      <c r="G366" s="46" t="s">
        <v>38</v>
      </c>
      <c r="H366" s="46" t="s">
        <v>38</v>
      </c>
      <c r="I366" s="46" t="s">
        <v>38</v>
      </c>
      <c r="J366" s="46" t="s">
        <v>38</v>
      </c>
      <c r="K366" s="46" t="s">
        <v>38</v>
      </c>
      <c r="L366" s="46" t="s">
        <v>38</v>
      </c>
      <c r="M366" s="46" t="s">
        <v>38</v>
      </c>
      <c r="N366" s="46" t="s">
        <v>38</v>
      </c>
      <c r="O366" s="46" t="s">
        <v>38</v>
      </c>
      <c r="P366" s="46" t="s">
        <v>371</v>
      </c>
    </row>
    <row r="367" spans="1:16" customFormat="1" ht="22.5" customHeight="1" x14ac:dyDescent="0.25">
      <c r="A367" s="30"/>
      <c r="B367" s="46" t="s">
        <v>889</v>
      </c>
      <c r="C367" s="45" t="s">
        <v>9643</v>
      </c>
      <c r="D367" s="46" t="s">
        <v>367</v>
      </c>
      <c r="E367" s="46" t="s">
        <v>37</v>
      </c>
      <c r="F367" s="46" t="s">
        <v>357</v>
      </c>
      <c r="G367" s="46" t="s">
        <v>38</v>
      </c>
      <c r="H367" s="46" t="s">
        <v>38</v>
      </c>
      <c r="I367" s="46" t="s">
        <v>38</v>
      </c>
      <c r="J367" s="46" t="s">
        <v>38</v>
      </c>
      <c r="K367" s="46" t="s">
        <v>38</v>
      </c>
      <c r="L367" s="46" t="s">
        <v>38</v>
      </c>
      <c r="M367" s="46" t="s">
        <v>38</v>
      </c>
      <c r="N367" s="46" t="s">
        <v>38</v>
      </c>
      <c r="O367" s="46" t="s">
        <v>38</v>
      </c>
      <c r="P367" s="46" t="s">
        <v>371</v>
      </c>
    </row>
    <row r="368" spans="1:16" customFormat="1" ht="22.5" customHeight="1" x14ac:dyDescent="0.25">
      <c r="A368" s="30"/>
      <c r="B368" s="46" t="s">
        <v>890</v>
      </c>
      <c r="C368" s="45" t="s">
        <v>9643</v>
      </c>
      <c r="D368" s="46" t="s">
        <v>69</v>
      </c>
      <c r="E368" s="46" t="s">
        <v>37</v>
      </c>
      <c r="F368" s="46" t="s">
        <v>357</v>
      </c>
      <c r="G368" s="46" t="s">
        <v>38</v>
      </c>
      <c r="H368" s="46" t="s">
        <v>38</v>
      </c>
      <c r="I368" s="46" t="s">
        <v>38</v>
      </c>
      <c r="J368" s="46" t="s">
        <v>38</v>
      </c>
      <c r="K368" s="46" t="s">
        <v>38</v>
      </c>
      <c r="L368" s="46" t="s">
        <v>38</v>
      </c>
      <c r="M368" s="46" t="s">
        <v>38</v>
      </c>
      <c r="N368" s="46" t="s">
        <v>38</v>
      </c>
      <c r="O368" s="46" t="s">
        <v>38</v>
      </c>
      <c r="P368" s="46" t="s">
        <v>371</v>
      </c>
    </row>
    <row r="369" spans="1:16" customFormat="1" ht="22.5" customHeight="1" x14ac:dyDescent="0.25">
      <c r="A369" s="30"/>
      <c r="B369" s="46" t="s">
        <v>891</v>
      </c>
      <c r="C369" s="45" t="s">
        <v>9643</v>
      </c>
      <c r="D369" s="46" t="s">
        <v>81</v>
      </c>
      <c r="E369" s="46" t="s">
        <v>37</v>
      </c>
      <c r="F369" s="46" t="s">
        <v>357</v>
      </c>
      <c r="G369" s="46" t="s">
        <v>38</v>
      </c>
      <c r="H369" s="46" t="s">
        <v>38</v>
      </c>
      <c r="I369" s="46" t="s">
        <v>38</v>
      </c>
      <c r="J369" s="46" t="s">
        <v>38</v>
      </c>
      <c r="K369" s="46" t="s">
        <v>38</v>
      </c>
      <c r="L369" s="46" t="s">
        <v>38</v>
      </c>
      <c r="M369" s="46" t="s">
        <v>38</v>
      </c>
      <c r="N369" s="46" t="s">
        <v>38</v>
      </c>
      <c r="O369" s="46" t="s">
        <v>38</v>
      </c>
      <c r="P369" s="46" t="s">
        <v>371</v>
      </c>
    </row>
    <row r="370" spans="1:16" customFormat="1" ht="22.5" customHeight="1" x14ac:dyDescent="0.25">
      <c r="A370" s="30"/>
      <c r="B370" s="46" t="s">
        <v>892</v>
      </c>
      <c r="C370" s="45" t="s">
        <v>9643</v>
      </c>
      <c r="D370" s="46" t="s">
        <v>71</v>
      </c>
      <c r="E370" s="46" t="s">
        <v>37</v>
      </c>
      <c r="F370" s="46" t="s">
        <v>357</v>
      </c>
      <c r="G370" s="46" t="s">
        <v>38</v>
      </c>
      <c r="H370" s="46" t="s">
        <v>38</v>
      </c>
      <c r="I370" s="46" t="s">
        <v>38</v>
      </c>
      <c r="J370" s="46" t="s">
        <v>38</v>
      </c>
      <c r="K370" s="46" t="s">
        <v>38</v>
      </c>
      <c r="L370" s="46" t="s">
        <v>38</v>
      </c>
      <c r="M370" s="46" t="s">
        <v>38</v>
      </c>
      <c r="N370" s="46" t="s">
        <v>38</v>
      </c>
      <c r="O370" s="46" t="s">
        <v>38</v>
      </c>
      <c r="P370" s="46" t="s">
        <v>371</v>
      </c>
    </row>
    <row r="371" spans="1:16" customFormat="1" ht="22.5" customHeight="1" x14ac:dyDescent="0.25">
      <c r="A371" s="30"/>
      <c r="B371" s="46" t="s">
        <v>893</v>
      </c>
      <c r="C371" s="45" t="s">
        <v>9643</v>
      </c>
      <c r="D371" s="46" t="s">
        <v>75</v>
      </c>
      <c r="E371" s="46" t="s">
        <v>37</v>
      </c>
      <c r="F371" s="46" t="s">
        <v>357</v>
      </c>
      <c r="G371" s="46" t="s">
        <v>38</v>
      </c>
      <c r="H371" s="46" t="s">
        <v>38</v>
      </c>
      <c r="I371" s="46" t="s">
        <v>38</v>
      </c>
      <c r="J371" s="46" t="s">
        <v>38</v>
      </c>
      <c r="K371" s="46" t="s">
        <v>38</v>
      </c>
      <c r="L371" s="46" t="s">
        <v>38</v>
      </c>
      <c r="M371" s="46" t="s">
        <v>38</v>
      </c>
      <c r="N371" s="46" t="s">
        <v>38</v>
      </c>
      <c r="O371" s="46" t="s">
        <v>38</v>
      </c>
      <c r="P371" s="46" t="s">
        <v>371</v>
      </c>
    </row>
    <row r="372" spans="1:16" customFormat="1" ht="22.5" customHeight="1" x14ac:dyDescent="0.25">
      <c r="A372" s="30"/>
      <c r="B372" s="46" t="s">
        <v>894</v>
      </c>
      <c r="C372" s="45" t="s">
        <v>9643</v>
      </c>
      <c r="D372" s="46" t="s">
        <v>77</v>
      </c>
      <c r="E372" s="46" t="s">
        <v>37</v>
      </c>
      <c r="F372" s="46" t="s">
        <v>357</v>
      </c>
      <c r="G372" s="46" t="s">
        <v>38</v>
      </c>
      <c r="H372" s="46" t="s">
        <v>38</v>
      </c>
      <c r="I372" s="46" t="s">
        <v>38</v>
      </c>
      <c r="J372" s="46" t="s">
        <v>38</v>
      </c>
      <c r="K372" s="46" t="s">
        <v>38</v>
      </c>
      <c r="L372" s="46" t="s">
        <v>38</v>
      </c>
      <c r="M372" s="46" t="s">
        <v>38</v>
      </c>
      <c r="N372" s="46" t="s">
        <v>38</v>
      </c>
      <c r="O372" s="46" t="s">
        <v>38</v>
      </c>
      <c r="P372" s="46" t="s">
        <v>371</v>
      </c>
    </row>
    <row r="373" spans="1:16" customFormat="1" ht="22.5" customHeight="1" x14ac:dyDescent="0.25">
      <c r="A373" s="30"/>
      <c r="B373" s="46" t="s">
        <v>895</v>
      </c>
      <c r="C373" s="45" t="s">
        <v>9643</v>
      </c>
      <c r="D373" s="46" t="s">
        <v>79</v>
      </c>
      <c r="E373" s="46" t="s">
        <v>37</v>
      </c>
      <c r="F373" s="46" t="s">
        <v>357</v>
      </c>
      <c r="G373" s="46" t="s">
        <v>38</v>
      </c>
      <c r="H373" s="46" t="s">
        <v>38</v>
      </c>
      <c r="I373" s="46" t="s">
        <v>38</v>
      </c>
      <c r="J373" s="46" t="s">
        <v>38</v>
      </c>
      <c r="K373" s="46" t="s">
        <v>38</v>
      </c>
      <c r="L373" s="46" t="s">
        <v>38</v>
      </c>
      <c r="M373" s="46" t="s">
        <v>38</v>
      </c>
      <c r="N373" s="46" t="s">
        <v>38</v>
      </c>
      <c r="O373" s="46" t="s">
        <v>38</v>
      </c>
      <c r="P373" s="46" t="s">
        <v>371</v>
      </c>
    </row>
    <row r="374" spans="1:16" customFormat="1" ht="22.5" customHeight="1" x14ac:dyDescent="0.25">
      <c r="A374" s="30"/>
      <c r="B374" s="46" t="s">
        <v>896</v>
      </c>
      <c r="C374" s="45" t="s">
        <v>9643</v>
      </c>
      <c r="D374" s="46" t="s">
        <v>83</v>
      </c>
      <c r="E374" s="46" t="s">
        <v>37</v>
      </c>
      <c r="F374" s="46" t="s">
        <v>357</v>
      </c>
      <c r="G374" s="46" t="s">
        <v>38</v>
      </c>
      <c r="H374" s="46" t="s">
        <v>38</v>
      </c>
      <c r="I374" s="46" t="s">
        <v>38</v>
      </c>
      <c r="J374" s="46" t="s">
        <v>38</v>
      </c>
      <c r="K374" s="46" t="s">
        <v>38</v>
      </c>
      <c r="L374" s="46" t="s">
        <v>38</v>
      </c>
      <c r="M374" s="46" t="s">
        <v>38</v>
      </c>
      <c r="N374" s="46" t="s">
        <v>38</v>
      </c>
      <c r="O374" s="46" t="s">
        <v>38</v>
      </c>
      <c r="P374" s="46" t="s">
        <v>371</v>
      </c>
    </row>
    <row r="375" spans="1:16" customFormat="1" ht="22.5" customHeight="1" x14ac:dyDescent="0.25">
      <c r="A375" s="30"/>
      <c r="B375" s="46" t="s">
        <v>897</v>
      </c>
      <c r="C375" s="45" t="s">
        <v>9643</v>
      </c>
      <c r="D375" s="46" t="s">
        <v>85</v>
      </c>
      <c r="E375" s="46" t="s">
        <v>37</v>
      </c>
      <c r="F375" s="46" t="s">
        <v>357</v>
      </c>
      <c r="G375" s="46" t="s">
        <v>38</v>
      </c>
      <c r="H375" s="46" t="s">
        <v>38</v>
      </c>
      <c r="I375" s="46" t="s">
        <v>38</v>
      </c>
      <c r="J375" s="46" t="s">
        <v>38</v>
      </c>
      <c r="K375" s="46" t="s">
        <v>38</v>
      </c>
      <c r="L375" s="46" t="s">
        <v>38</v>
      </c>
      <c r="M375" s="46" t="s">
        <v>38</v>
      </c>
      <c r="N375" s="46" t="s">
        <v>38</v>
      </c>
      <c r="O375" s="46" t="s">
        <v>38</v>
      </c>
      <c r="P375" s="46" t="s">
        <v>371</v>
      </c>
    </row>
    <row r="376" spans="1:16" customFormat="1" ht="22.5" customHeight="1" x14ac:dyDescent="0.25">
      <c r="A376" s="30"/>
      <c r="B376" s="46" t="s">
        <v>898</v>
      </c>
      <c r="C376" s="45" t="s">
        <v>9643</v>
      </c>
      <c r="D376" s="46" t="s">
        <v>92</v>
      </c>
      <c r="E376" s="46" t="s">
        <v>37</v>
      </c>
      <c r="F376" s="46" t="s">
        <v>357</v>
      </c>
      <c r="G376" s="46" t="s">
        <v>38</v>
      </c>
      <c r="H376" s="46" t="s">
        <v>38</v>
      </c>
      <c r="I376" s="46" t="s">
        <v>38</v>
      </c>
      <c r="J376" s="46" t="s">
        <v>38</v>
      </c>
      <c r="K376" s="46" t="s">
        <v>38</v>
      </c>
      <c r="L376" s="46" t="s">
        <v>38</v>
      </c>
      <c r="M376" s="46" t="s">
        <v>38</v>
      </c>
      <c r="N376" s="46" t="s">
        <v>38</v>
      </c>
      <c r="O376" s="46" t="s">
        <v>38</v>
      </c>
      <c r="P376" s="46" t="s">
        <v>371</v>
      </c>
    </row>
    <row r="377" spans="1:16" customFormat="1" ht="22.5" customHeight="1" x14ac:dyDescent="0.25">
      <c r="A377" s="30"/>
      <c r="B377" s="46" t="s">
        <v>899</v>
      </c>
      <c r="C377" s="45" t="s">
        <v>9643</v>
      </c>
      <c r="D377" s="46" t="s">
        <v>96</v>
      </c>
      <c r="E377" s="46" t="s">
        <v>37</v>
      </c>
      <c r="F377" s="46" t="s">
        <v>357</v>
      </c>
      <c r="G377" s="46" t="s">
        <v>38</v>
      </c>
      <c r="H377" s="46" t="s">
        <v>38</v>
      </c>
      <c r="I377" s="46" t="s">
        <v>38</v>
      </c>
      <c r="J377" s="46" t="s">
        <v>38</v>
      </c>
      <c r="K377" s="46" t="s">
        <v>38</v>
      </c>
      <c r="L377" s="46" t="s">
        <v>38</v>
      </c>
      <c r="M377" s="46" t="s">
        <v>38</v>
      </c>
      <c r="N377" s="46" t="s">
        <v>38</v>
      </c>
      <c r="O377" s="46" t="s">
        <v>38</v>
      </c>
      <c r="P377" s="46" t="s">
        <v>371</v>
      </c>
    </row>
    <row r="378" spans="1:16" customFormat="1" ht="22.5" customHeight="1" x14ac:dyDescent="0.25">
      <c r="A378" s="30"/>
      <c r="B378" s="46" t="s">
        <v>900</v>
      </c>
      <c r="C378" s="45" t="s">
        <v>9643</v>
      </c>
      <c r="D378" s="46" t="s">
        <v>107</v>
      </c>
      <c r="E378" s="46" t="s">
        <v>37</v>
      </c>
      <c r="F378" s="46" t="s">
        <v>357</v>
      </c>
      <c r="G378" s="46" t="s">
        <v>38</v>
      </c>
      <c r="H378" s="46" t="s">
        <v>38</v>
      </c>
      <c r="I378" s="46" t="s">
        <v>38</v>
      </c>
      <c r="J378" s="46" t="s">
        <v>38</v>
      </c>
      <c r="K378" s="46" t="s">
        <v>38</v>
      </c>
      <c r="L378" s="46" t="s">
        <v>38</v>
      </c>
      <c r="M378" s="46" t="s">
        <v>38</v>
      </c>
      <c r="N378" s="46" t="s">
        <v>38</v>
      </c>
      <c r="O378" s="46" t="s">
        <v>38</v>
      </c>
      <c r="P378" s="46" t="s">
        <v>371</v>
      </c>
    </row>
    <row r="379" spans="1:16" customFormat="1" ht="22.5" customHeight="1" x14ac:dyDescent="0.25">
      <c r="A379" s="30"/>
      <c r="B379" s="46" t="s">
        <v>901</v>
      </c>
      <c r="C379" s="45" t="s">
        <v>9643</v>
      </c>
      <c r="D379" s="46" t="s">
        <v>103</v>
      </c>
      <c r="E379" s="46" t="s">
        <v>37</v>
      </c>
      <c r="F379" s="46" t="s">
        <v>357</v>
      </c>
      <c r="G379" s="46" t="s">
        <v>38</v>
      </c>
      <c r="H379" s="46" t="s">
        <v>38</v>
      </c>
      <c r="I379" s="46" t="s">
        <v>38</v>
      </c>
      <c r="J379" s="46" t="s">
        <v>38</v>
      </c>
      <c r="K379" s="46" t="s">
        <v>38</v>
      </c>
      <c r="L379" s="46" t="s">
        <v>38</v>
      </c>
      <c r="M379" s="46" t="s">
        <v>38</v>
      </c>
      <c r="N379" s="46" t="s">
        <v>38</v>
      </c>
      <c r="O379" s="46" t="s">
        <v>38</v>
      </c>
      <c r="P379" s="46" t="s">
        <v>371</v>
      </c>
    </row>
    <row r="380" spans="1:16" customFormat="1" ht="22.5" customHeight="1" x14ac:dyDescent="0.25">
      <c r="A380" s="30"/>
      <c r="B380" s="46" t="s">
        <v>902</v>
      </c>
      <c r="C380" s="45" t="s">
        <v>9643</v>
      </c>
      <c r="D380" s="46" t="s">
        <v>117</v>
      </c>
      <c r="E380" s="46" t="s">
        <v>37</v>
      </c>
      <c r="F380" s="46" t="s">
        <v>357</v>
      </c>
      <c r="G380" s="46" t="s">
        <v>38</v>
      </c>
      <c r="H380" s="46" t="s">
        <v>38</v>
      </c>
      <c r="I380" s="46" t="s">
        <v>38</v>
      </c>
      <c r="J380" s="46" t="s">
        <v>38</v>
      </c>
      <c r="K380" s="46" t="s">
        <v>38</v>
      </c>
      <c r="L380" s="46" t="s">
        <v>38</v>
      </c>
      <c r="M380" s="46" t="s">
        <v>38</v>
      </c>
      <c r="N380" s="46" t="s">
        <v>38</v>
      </c>
      <c r="O380" s="46" t="s">
        <v>38</v>
      </c>
      <c r="P380" s="46" t="s">
        <v>371</v>
      </c>
    </row>
    <row r="381" spans="1:16" customFormat="1" ht="22.5" customHeight="1" x14ac:dyDescent="0.25">
      <c r="A381" s="30"/>
      <c r="B381" s="46" t="s">
        <v>903</v>
      </c>
      <c r="C381" s="45" t="s">
        <v>9643</v>
      </c>
      <c r="D381" s="46" t="s">
        <v>121</v>
      </c>
      <c r="E381" s="46" t="s">
        <v>37</v>
      </c>
      <c r="F381" s="46" t="s">
        <v>357</v>
      </c>
      <c r="G381" s="46" t="s">
        <v>38</v>
      </c>
      <c r="H381" s="46" t="s">
        <v>38</v>
      </c>
      <c r="I381" s="46" t="s">
        <v>38</v>
      </c>
      <c r="J381" s="46" t="s">
        <v>38</v>
      </c>
      <c r="K381" s="46" t="s">
        <v>38</v>
      </c>
      <c r="L381" s="46" t="s">
        <v>38</v>
      </c>
      <c r="M381" s="46" t="s">
        <v>38</v>
      </c>
      <c r="N381" s="46" t="s">
        <v>38</v>
      </c>
      <c r="O381" s="46" t="s">
        <v>38</v>
      </c>
      <c r="P381" s="46" t="s">
        <v>371</v>
      </c>
    </row>
    <row r="382" spans="1:16" customFormat="1" ht="22.5" customHeight="1" x14ac:dyDescent="0.25">
      <c r="A382" s="30"/>
      <c r="B382" s="46" t="s">
        <v>904</v>
      </c>
      <c r="C382" s="45" t="s">
        <v>9643</v>
      </c>
      <c r="D382" s="46" t="s">
        <v>125</v>
      </c>
      <c r="E382" s="46" t="s">
        <v>37</v>
      </c>
      <c r="F382" s="46" t="s">
        <v>357</v>
      </c>
      <c r="G382" s="46" t="s">
        <v>38</v>
      </c>
      <c r="H382" s="46" t="s">
        <v>38</v>
      </c>
      <c r="I382" s="46" t="s">
        <v>38</v>
      </c>
      <c r="J382" s="46" t="s">
        <v>38</v>
      </c>
      <c r="K382" s="46" t="s">
        <v>38</v>
      </c>
      <c r="L382" s="46" t="s">
        <v>38</v>
      </c>
      <c r="M382" s="46" t="s">
        <v>38</v>
      </c>
      <c r="N382" s="46" t="s">
        <v>38</v>
      </c>
      <c r="O382" s="46" t="s">
        <v>38</v>
      </c>
      <c r="P382" s="46" t="s">
        <v>371</v>
      </c>
    </row>
    <row r="383" spans="1:16" customFormat="1" ht="22.5" customHeight="1" x14ac:dyDescent="0.25">
      <c r="A383" s="30"/>
      <c r="B383" s="46" t="s">
        <v>905</v>
      </c>
      <c r="C383" s="45" t="s">
        <v>9643</v>
      </c>
      <c r="D383" s="46" t="s">
        <v>127</v>
      </c>
      <c r="E383" s="46" t="s">
        <v>37</v>
      </c>
      <c r="F383" s="46" t="s">
        <v>357</v>
      </c>
      <c r="G383" s="46" t="s">
        <v>38</v>
      </c>
      <c r="H383" s="46" t="s">
        <v>38</v>
      </c>
      <c r="I383" s="46" t="s">
        <v>38</v>
      </c>
      <c r="J383" s="46" t="s">
        <v>38</v>
      </c>
      <c r="K383" s="46" t="s">
        <v>38</v>
      </c>
      <c r="L383" s="46" t="s">
        <v>38</v>
      </c>
      <c r="M383" s="46" t="s">
        <v>38</v>
      </c>
      <c r="N383" s="46" t="s">
        <v>38</v>
      </c>
      <c r="O383" s="46" t="s">
        <v>38</v>
      </c>
      <c r="P383" s="46" t="s">
        <v>371</v>
      </c>
    </row>
    <row r="384" spans="1:16" customFormat="1" ht="22.5" customHeight="1" x14ac:dyDescent="0.25">
      <c r="A384" s="30"/>
      <c r="B384" s="46" t="s">
        <v>906</v>
      </c>
      <c r="C384" s="45" t="s">
        <v>9643</v>
      </c>
      <c r="D384" s="46" t="s">
        <v>130</v>
      </c>
      <c r="E384" s="46" t="s">
        <v>37</v>
      </c>
      <c r="F384" s="46" t="s">
        <v>357</v>
      </c>
      <c r="G384" s="46" t="s">
        <v>38</v>
      </c>
      <c r="H384" s="46" t="s">
        <v>38</v>
      </c>
      <c r="I384" s="46" t="s">
        <v>38</v>
      </c>
      <c r="J384" s="46" t="s">
        <v>38</v>
      </c>
      <c r="K384" s="46" t="s">
        <v>38</v>
      </c>
      <c r="L384" s="46" t="s">
        <v>38</v>
      </c>
      <c r="M384" s="46" t="s">
        <v>38</v>
      </c>
      <c r="N384" s="46" t="s">
        <v>38</v>
      </c>
      <c r="O384" s="46" t="s">
        <v>38</v>
      </c>
      <c r="P384" s="46" t="s">
        <v>371</v>
      </c>
    </row>
    <row r="385" spans="1:16" customFormat="1" ht="22.5" customHeight="1" x14ac:dyDescent="0.25">
      <c r="A385" s="30"/>
      <c r="B385" s="46" t="s">
        <v>907</v>
      </c>
      <c r="C385" s="45" t="s">
        <v>9643</v>
      </c>
      <c r="D385" s="46" t="s">
        <v>148</v>
      </c>
      <c r="E385" s="46" t="s">
        <v>37</v>
      </c>
      <c r="F385" s="46" t="s">
        <v>357</v>
      </c>
      <c r="G385" s="46" t="s">
        <v>38</v>
      </c>
      <c r="H385" s="46" t="s">
        <v>38</v>
      </c>
      <c r="I385" s="46" t="s">
        <v>38</v>
      </c>
      <c r="J385" s="46" t="s">
        <v>38</v>
      </c>
      <c r="K385" s="46" t="s">
        <v>38</v>
      </c>
      <c r="L385" s="46" t="s">
        <v>38</v>
      </c>
      <c r="M385" s="46" t="s">
        <v>38</v>
      </c>
      <c r="N385" s="46" t="s">
        <v>38</v>
      </c>
      <c r="O385" s="46" t="s">
        <v>38</v>
      </c>
      <c r="P385" s="46" t="s">
        <v>371</v>
      </c>
    </row>
    <row r="386" spans="1:16" customFormat="1" ht="22.5" customHeight="1" x14ac:dyDescent="0.25">
      <c r="A386" s="30"/>
      <c r="B386" s="46" t="s">
        <v>908</v>
      </c>
      <c r="C386" s="45" t="s">
        <v>9643</v>
      </c>
      <c r="D386" s="46" t="s">
        <v>140</v>
      </c>
      <c r="E386" s="46" t="s">
        <v>37</v>
      </c>
      <c r="F386" s="46" t="s">
        <v>357</v>
      </c>
      <c r="G386" s="46" t="s">
        <v>38</v>
      </c>
      <c r="H386" s="46" t="s">
        <v>38</v>
      </c>
      <c r="I386" s="46" t="s">
        <v>38</v>
      </c>
      <c r="J386" s="46" t="s">
        <v>38</v>
      </c>
      <c r="K386" s="46" t="s">
        <v>38</v>
      </c>
      <c r="L386" s="46" t="s">
        <v>38</v>
      </c>
      <c r="M386" s="46" t="s">
        <v>38</v>
      </c>
      <c r="N386" s="46" t="s">
        <v>38</v>
      </c>
      <c r="O386" s="46" t="s">
        <v>38</v>
      </c>
      <c r="P386" s="46" t="s">
        <v>371</v>
      </c>
    </row>
    <row r="387" spans="1:16" customFormat="1" ht="22.5" customHeight="1" x14ac:dyDescent="0.25">
      <c r="A387" s="30"/>
      <c r="B387" s="46" t="s">
        <v>909</v>
      </c>
      <c r="C387" s="45" t="s">
        <v>9643</v>
      </c>
      <c r="D387" s="46" t="s">
        <v>138</v>
      </c>
      <c r="E387" s="46" t="s">
        <v>37</v>
      </c>
      <c r="F387" s="46" t="s">
        <v>357</v>
      </c>
      <c r="G387" s="46" t="s">
        <v>38</v>
      </c>
      <c r="H387" s="46" t="s">
        <v>38</v>
      </c>
      <c r="I387" s="46" t="s">
        <v>38</v>
      </c>
      <c r="J387" s="46" t="s">
        <v>38</v>
      </c>
      <c r="K387" s="46" t="s">
        <v>38</v>
      </c>
      <c r="L387" s="46" t="s">
        <v>38</v>
      </c>
      <c r="M387" s="46" t="s">
        <v>38</v>
      </c>
      <c r="N387" s="46" t="s">
        <v>38</v>
      </c>
      <c r="O387" s="46" t="s">
        <v>38</v>
      </c>
      <c r="P387" s="46" t="s">
        <v>371</v>
      </c>
    </row>
    <row r="388" spans="1:16" customFormat="1" ht="22.5" customHeight="1" x14ac:dyDescent="0.25">
      <c r="A388" s="30"/>
      <c r="B388" s="46" t="s">
        <v>910</v>
      </c>
      <c r="C388" s="45" t="s">
        <v>9643</v>
      </c>
      <c r="D388" s="46" t="s">
        <v>431</v>
      </c>
      <c r="E388" s="46" t="s">
        <v>37</v>
      </c>
      <c r="F388" s="46" t="s">
        <v>357</v>
      </c>
      <c r="G388" s="46" t="s">
        <v>38</v>
      </c>
      <c r="H388" s="46" t="s">
        <v>38</v>
      </c>
      <c r="I388" s="46" t="s">
        <v>38</v>
      </c>
      <c r="J388" s="46" t="s">
        <v>38</v>
      </c>
      <c r="K388" s="46" t="s">
        <v>38</v>
      </c>
      <c r="L388" s="46" t="s">
        <v>38</v>
      </c>
      <c r="M388" s="46" t="s">
        <v>38</v>
      </c>
      <c r="N388" s="46" t="s">
        <v>38</v>
      </c>
      <c r="O388" s="46" t="s">
        <v>38</v>
      </c>
      <c r="P388" s="46" t="s">
        <v>371</v>
      </c>
    </row>
    <row r="389" spans="1:16" ht="22.5" customHeight="1" x14ac:dyDescent="0.25">
      <c r="A389" s="29"/>
      <c r="B389" s="48" t="s">
        <v>911</v>
      </c>
      <c r="C389" s="45" t="s">
        <v>9644</v>
      </c>
      <c r="D389" s="48" t="s">
        <v>45</v>
      </c>
      <c r="E389" s="48" t="s">
        <v>37</v>
      </c>
      <c r="F389" s="48" t="s">
        <v>357</v>
      </c>
      <c r="G389" s="48" t="s">
        <v>38</v>
      </c>
      <c r="H389" s="48" t="s">
        <v>38</v>
      </c>
      <c r="I389" s="48" t="s">
        <v>38</v>
      </c>
      <c r="J389" s="48" t="s">
        <v>38</v>
      </c>
      <c r="K389" s="48" t="s">
        <v>38</v>
      </c>
      <c r="L389" s="48" t="s">
        <v>38</v>
      </c>
      <c r="M389" s="48" t="s">
        <v>38</v>
      </c>
      <c r="N389" s="48" t="s">
        <v>38</v>
      </c>
      <c r="O389" s="48" t="s">
        <v>38</v>
      </c>
      <c r="P389" s="48" t="s">
        <v>377</v>
      </c>
    </row>
    <row r="390" spans="1:16" customFormat="1" ht="22.5" customHeight="1" x14ac:dyDescent="0.25">
      <c r="A390" s="30"/>
      <c r="B390" s="46" t="s">
        <v>912</v>
      </c>
      <c r="C390" s="45" t="s">
        <v>9644</v>
      </c>
      <c r="D390" s="46" t="s">
        <v>50</v>
      </c>
      <c r="E390" s="46" t="s">
        <v>37</v>
      </c>
      <c r="F390" s="46" t="s">
        <v>357</v>
      </c>
      <c r="G390" s="46" t="s">
        <v>38</v>
      </c>
      <c r="H390" s="46" t="s">
        <v>38</v>
      </c>
      <c r="I390" s="46" t="s">
        <v>38</v>
      </c>
      <c r="J390" s="46" t="s">
        <v>38</v>
      </c>
      <c r="K390" s="46" t="s">
        <v>38</v>
      </c>
      <c r="L390" s="46" t="s">
        <v>38</v>
      </c>
      <c r="M390" s="46" t="s">
        <v>38</v>
      </c>
      <c r="N390" s="46" t="s">
        <v>38</v>
      </c>
      <c r="O390" s="46" t="s">
        <v>38</v>
      </c>
      <c r="P390" s="46" t="s">
        <v>377</v>
      </c>
    </row>
    <row r="391" spans="1:16" customFormat="1" ht="22.5" customHeight="1" x14ac:dyDescent="0.25">
      <c r="A391" s="30"/>
      <c r="B391" s="46" t="s">
        <v>913</v>
      </c>
      <c r="C391" s="45" t="s">
        <v>9644</v>
      </c>
      <c r="D391" s="46" t="s">
        <v>367</v>
      </c>
      <c r="E391" s="46" t="s">
        <v>37</v>
      </c>
      <c r="F391" s="46" t="s">
        <v>357</v>
      </c>
      <c r="G391" s="46" t="s">
        <v>38</v>
      </c>
      <c r="H391" s="46" t="s">
        <v>38</v>
      </c>
      <c r="I391" s="46" t="s">
        <v>38</v>
      </c>
      <c r="J391" s="46" t="s">
        <v>38</v>
      </c>
      <c r="K391" s="46" t="s">
        <v>38</v>
      </c>
      <c r="L391" s="46" t="s">
        <v>38</v>
      </c>
      <c r="M391" s="46" t="s">
        <v>38</v>
      </c>
      <c r="N391" s="46" t="s">
        <v>38</v>
      </c>
      <c r="O391" s="46" t="s">
        <v>38</v>
      </c>
      <c r="P391" s="46" t="s">
        <v>377</v>
      </c>
    </row>
    <row r="392" spans="1:16" customFormat="1" ht="22.5" customHeight="1" x14ac:dyDescent="0.25">
      <c r="A392" s="30"/>
      <c r="B392" s="46" t="s">
        <v>914</v>
      </c>
      <c r="C392" s="45" t="s">
        <v>9644</v>
      </c>
      <c r="D392" s="46" t="s">
        <v>69</v>
      </c>
      <c r="E392" s="46" t="s">
        <v>37</v>
      </c>
      <c r="F392" s="46" t="s">
        <v>357</v>
      </c>
      <c r="G392" s="46" t="s">
        <v>38</v>
      </c>
      <c r="H392" s="46" t="s">
        <v>38</v>
      </c>
      <c r="I392" s="46" t="s">
        <v>38</v>
      </c>
      <c r="J392" s="46" t="s">
        <v>38</v>
      </c>
      <c r="K392" s="46" t="s">
        <v>38</v>
      </c>
      <c r="L392" s="46" t="s">
        <v>38</v>
      </c>
      <c r="M392" s="46" t="s">
        <v>38</v>
      </c>
      <c r="N392" s="46" t="s">
        <v>38</v>
      </c>
      <c r="O392" s="46" t="s">
        <v>38</v>
      </c>
      <c r="P392" s="46" t="s">
        <v>377</v>
      </c>
    </row>
    <row r="393" spans="1:16" customFormat="1" ht="22.5" customHeight="1" x14ac:dyDescent="0.25">
      <c r="A393" s="30"/>
      <c r="B393" s="46" t="s">
        <v>915</v>
      </c>
      <c r="C393" s="45" t="s">
        <v>9644</v>
      </c>
      <c r="D393" s="46" t="s">
        <v>81</v>
      </c>
      <c r="E393" s="46" t="s">
        <v>37</v>
      </c>
      <c r="F393" s="46" t="s">
        <v>357</v>
      </c>
      <c r="G393" s="46" t="s">
        <v>38</v>
      </c>
      <c r="H393" s="46" t="s">
        <v>38</v>
      </c>
      <c r="I393" s="46" t="s">
        <v>38</v>
      </c>
      <c r="J393" s="46" t="s">
        <v>38</v>
      </c>
      <c r="K393" s="46" t="s">
        <v>38</v>
      </c>
      <c r="L393" s="46" t="s">
        <v>38</v>
      </c>
      <c r="M393" s="46" t="s">
        <v>38</v>
      </c>
      <c r="N393" s="46" t="s">
        <v>38</v>
      </c>
      <c r="O393" s="46" t="s">
        <v>38</v>
      </c>
      <c r="P393" s="46" t="s">
        <v>377</v>
      </c>
    </row>
    <row r="394" spans="1:16" customFormat="1" ht="22.5" customHeight="1" x14ac:dyDescent="0.25">
      <c r="A394" s="30"/>
      <c r="B394" s="46" t="s">
        <v>916</v>
      </c>
      <c r="C394" s="45" t="s">
        <v>9644</v>
      </c>
      <c r="D394" s="46" t="s">
        <v>71</v>
      </c>
      <c r="E394" s="46" t="s">
        <v>37</v>
      </c>
      <c r="F394" s="46" t="s">
        <v>357</v>
      </c>
      <c r="G394" s="46" t="s">
        <v>38</v>
      </c>
      <c r="H394" s="46" t="s">
        <v>38</v>
      </c>
      <c r="I394" s="46" t="s">
        <v>38</v>
      </c>
      <c r="J394" s="46" t="s">
        <v>38</v>
      </c>
      <c r="K394" s="46" t="s">
        <v>38</v>
      </c>
      <c r="L394" s="46" t="s">
        <v>38</v>
      </c>
      <c r="M394" s="46" t="s">
        <v>38</v>
      </c>
      <c r="N394" s="46" t="s">
        <v>38</v>
      </c>
      <c r="O394" s="46" t="s">
        <v>38</v>
      </c>
      <c r="P394" s="46" t="s">
        <v>377</v>
      </c>
    </row>
    <row r="395" spans="1:16" customFormat="1" ht="22.5" customHeight="1" x14ac:dyDescent="0.25">
      <c r="A395" s="30"/>
      <c r="B395" s="46" t="s">
        <v>917</v>
      </c>
      <c r="C395" s="45" t="s">
        <v>9644</v>
      </c>
      <c r="D395" s="46" t="s">
        <v>75</v>
      </c>
      <c r="E395" s="46" t="s">
        <v>37</v>
      </c>
      <c r="F395" s="46" t="s">
        <v>357</v>
      </c>
      <c r="G395" s="46" t="s">
        <v>38</v>
      </c>
      <c r="H395" s="46" t="s">
        <v>38</v>
      </c>
      <c r="I395" s="46" t="s">
        <v>38</v>
      </c>
      <c r="J395" s="46" t="s">
        <v>38</v>
      </c>
      <c r="K395" s="46" t="s">
        <v>38</v>
      </c>
      <c r="L395" s="46" t="s">
        <v>38</v>
      </c>
      <c r="M395" s="46" t="s">
        <v>38</v>
      </c>
      <c r="N395" s="46" t="s">
        <v>38</v>
      </c>
      <c r="O395" s="46" t="s">
        <v>38</v>
      </c>
      <c r="P395" s="46" t="s">
        <v>377</v>
      </c>
    </row>
    <row r="396" spans="1:16" customFormat="1" ht="22.5" customHeight="1" x14ac:dyDescent="0.25">
      <c r="A396" s="30"/>
      <c r="B396" s="46" t="s">
        <v>918</v>
      </c>
      <c r="C396" s="45" t="s">
        <v>9644</v>
      </c>
      <c r="D396" s="46" t="s">
        <v>77</v>
      </c>
      <c r="E396" s="46" t="s">
        <v>37</v>
      </c>
      <c r="F396" s="46" t="s">
        <v>357</v>
      </c>
      <c r="G396" s="46" t="s">
        <v>38</v>
      </c>
      <c r="H396" s="46" t="s">
        <v>38</v>
      </c>
      <c r="I396" s="46" t="s">
        <v>38</v>
      </c>
      <c r="J396" s="46" t="s">
        <v>38</v>
      </c>
      <c r="K396" s="46" t="s">
        <v>38</v>
      </c>
      <c r="L396" s="46" t="s">
        <v>38</v>
      </c>
      <c r="M396" s="46" t="s">
        <v>38</v>
      </c>
      <c r="N396" s="46" t="s">
        <v>38</v>
      </c>
      <c r="O396" s="46" t="s">
        <v>38</v>
      </c>
      <c r="P396" s="46" t="s">
        <v>377</v>
      </c>
    </row>
    <row r="397" spans="1:16" customFormat="1" ht="22.5" customHeight="1" x14ac:dyDescent="0.25">
      <c r="A397" s="30"/>
      <c r="B397" s="46" t="s">
        <v>919</v>
      </c>
      <c r="C397" s="45" t="s">
        <v>9644</v>
      </c>
      <c r="D397" s="46" t="s">
        <v>79</v>
      </c>
      <c r="E397" s="46" t="s">
        <v>37</v>
      </c>
      <c r="F397" s="46" t="s">
        <v>357</v>
      </c>
      <c r="G397" s="46" t="s">
        <v>38</v>
      </c>
      <c r="H397" s="46" t="s">
        <v>38</v>
      </c>
      <c r="I397" s="46" t="s">
        <v>38</v>
      </c>
      <c r="J397" s="46" t="s">
        <v>38</v>
      </c>
      <c r="K397" s="46" t="s">
        <v>38</v>
      </c>
      <c r="L397" s="46" t="s">
        <v>38</v>
      </c>
      <c r="M397" s="46" t="s">
        <v>38</v>
      </c>
      <c r="N397" s="46" t="s">
        <v>38</v>
      </c>
      <c r="O397" s="46" t="s">
        <v>38</v>
      </c>
      <c r="P397" s="46" t="s">
        <v>377</v>
      </c>
    </row>
    <row r="398" spans="1:16" customFormat="1" ht="22.5" customHeight="1" x14ac:dyDescent="0.25">
      <c r="A398" s="30"/>
      <c r="B398" s="46" t="s">
        <v>920</v>
      </c>
      <c r="C398" s="45" t="s">
        <v>9644</v>
      </c>
      <c r="D398" s="46" t="s">
        <v>83</v>
      </c>
      <c r="E398" s="46" t="s">
        <v>37</v>
      </c>
      <c r="F398" s="46" t="s">
        <v>357</v>
      </c>
      <c r="G398" s="46" t="s">
        <v>38</v>
      </c>
      <c r="H398" s="46" t="s">
        <v>38</v>
      </c>
      <c r="I398" s="46" t="s">
        <v>38</v>
      </c>
      <c r="J398" s="46" t="s">
        <v>38</v>
      </c>
      <c r="K398" s="46" t="s">
        <v>38</v>
      </c>
      <c r="L398" s="46" t="s">
        <v>38</v>
      </c>
      <c r="M398" s="46" t="s">
        <v>38</v>
      </c>
      <c r="N398" s="46" t="s">
        <v>38</v>
      </c>
      <c r="O398" s="46" t="s">
        <v>38</v>
      </c>
      <c r="P398" s="46" t="s">
        <v>377</v>
      </c>
    </row>
    <row r="399" spans="1:16" customFormat="1" ht="22.5" customHeight="1" x14ac:dyDescent="0.25">
      <c r="A399" s="30"/>
      <c r="B399" s="46" t="s">
        <v>921</v>
      </c>
      <c r="C399" s="45" t="s">
        <v>9644</v>
      </c>
      <c r="D399" s="46" t="s">
        <v>85</v>
      </c>
      <c r="E399" s="46" t="s">
        <v>37</v>
      </c>
      <c r="F399" s="46" t="s">
        <v>357</v>
      </c>
      <c r="G399" s="46" t="s">
        <v>38</v>
      </c>
      <c r="H399" s="46" t="s">
        <v>38</v>
      </c>
      <c r="I399" s="46" t="s">
        <v>38</v>
      </c>
      <c r="J399" s="46" t="s">
        <v>38</v>
      </c>
      <c r="K399" s="46" t="s">
        <v>38</v>
      </c>
      <c r="L399" s="46" t="s">
        <v>38</v>
      </c>
      <c r="M399" s="46" t="s">
        <v>38</v>
      </c>
      <c r="N399" s="46" t="s">
        <v>38</v>
      </c>
      <c r="O399" s="46" t="s">
        <v>38</v>
      </c>
      <c r="P399" s="46" t="s">
        <v>377</v>
      </c>
    </row>
    <row r="400" spans="1:16" customFormat="1" ht="22.5" customHeight="1" x14ac:dyDescent="0.25">
      <c r="A400" s="30"/>
      <c r="B400" s="46" t="s">
        <v>922</v>
      </c>
      <c r="C400" s="45" t="s">
        <v>9644</v>
      </c>
      <c r="D400" s="46" t="s">
        <v>92</v>
      </c>
      <c r="E400" s="46" t="s">
        <v>37</v>
      </c>
      <c r="F400" s="46" t="s">
        <v>357</v>
      </c>
      <c r="G400" s="46" t="s">
        <v>38</v>
      </c>
      <c r="H400" s="46" t="s">
        <v>38</v>
      </c>
      <c r="I400" s="46" t="s">
        <v>38</v>
      </c>
      <c r="J400" s="46" t="s">
        <v>38</v>
      </c>
      <c r="K400" s="46" t="s">
        <v>38</v>
      </c>
      <c r="L400" s="46" t="s">
        <v>38</v>
      </c>
      <c r="M400" s="46" t="s">
        <v>38</v>
      </c>
      <c r="N400" s="46" t="s">
        <v>38</v>
      </c>
      <c r="O400" s="46" t="s">
        <v>38</v>
      </c>
      <c r="P400" s="46" t="s">
        <v>377</v>
      </c>
    </row>
    <row r="401" spans="1:16" customFormat="1" ht="22.5" customHeight="1" x14ac:dyDescent="0.25">
      <c r="A401" s="30"/>
      <c r="B401" s="46" t="s">
        <v>923</v>
      </c>
      <c r="C401" s="45" t="s">
        <v>9644</v>
      </c>
      <c r="D401" s="46" t="s">
        <v>96</v>
      </c>
      <c r="E401" s="46" t="s">
        <v>37</v>
      </c>
      <c r="F401" s="46" t="s">
        <v>357</v>
      </c>
      <c r="G401" s="46" t="s">
        <v>38</v>
      </c>
      <c r="H401" s="46" t="s">
        <v>38</v>
      </c>
      <c r="I401" s="46" t="s">
        <v>38</v>
      </c>
      <c r="J401" s="46" t="s">
        <v>38</v>
      </c>
      <c r="K401" s="46" t="s">
        <v>38</v>
      </c>
      <c r="L401" s="46" t="s">
        <v>38</v>
      </c>
      <c r="M401" s="46" t="s">
        <v>38</v>
      </c>
      <c r="N401" s="46" t="s">
        <v>38</v>
      </c>
      <c r="O401" s="46" t="s">
        <v>38</v>
      </c>
      <c r="P401" s="46" t="s">
        <v>377</v>
      </c>
    </row>
    <row r="402" spans="1:16" customFormat="1" ht="22.5" customHeight="1" x14ac:dyDescent="0.25">
      <c r="A402" s="30"/>
      <c r="B402" s="46" t="s">
        <v>924</v>
      </c>
      <c r="C402" s="45" t="s">
        <v>9644</v>
      </c>
      <c r="D402" s="46" t="s">
        <v>107</v>
      </c>
      <c r="E402" s="46" t="s">
        <v>37</v>
      </c>
      <c r="F402" s="46" t="s">
        <v>357</v>
      </c>
      <c r="G402" s="46" t="s">
        <v>38</v>
      </c>
      <c r="H402" s="46" t="s">
        <v>38</v>
      </c>
      <c r="I402" s="46" t="s">
        <v>38</v>
      </c>
      <c r="J402" s="46" t="s">
        <v>38</v>
      </c>
      <c r="K402" s="46" t="s">
        <v>38</v>
      </c>
      <c r="L402" s="46" t="s">
        <v>38</v>
      </c>
      <c r="M402" s="46" t="s">
        <v>38</v>
      </c>
      <c r="N402" s="46" t="s">
        <v>38</v>
      </c>
      <c r="O402" s="46" t="s">
        <v>38</v>
      </c>
      <c r="P402" s="46" t="s">
        <v>377</v>
      </c>
    </row>
    <row r="403" spans="1:16" customFormat="1" ht="22.5" customHeight="1" x14ac:dyDescent="0.25">
      <c r="A403" s="30"/>
      <c r="B403" s="46" t="s">
        <v>925</v>
      </c>
      <c r="C403" s="45" t="s">
        <v>9644</v>
      </c>
      <c r="D403" s="46" t="s">
        <v>103</v>
      </c>
      <c r="E403" s="46" t="s">
        <v>37</v>
      </c>
      <c r="F403" s="46" t="s">
        <v>357</v>
      </c>
      <c r="G403" s="46" t="s">
        <v>38</v>
      </c>
      <c r="H403" s="46" t="s">
        <v>38</v>
      </c>
      <c r="I403" s="46" t="s">
        <v>38</v>
      </c>
      <c r="J403" s="46" t="s">
        <v>38</v>
      </c>
      <c r="K403" s="46" t="s">
        <v>38</v>
      </c>
      <c r="L403" s="46" t="s">
        <v>38</v>
      </c>
      <c r="M403" s="46" t="s">
        <v>38</v>
      </c>
      <c r="N403" s="46" t="s">
        <v>38</v>
      </c>
      <c r="O403" s="46" t="s">
        <v>38</v>
      </c>
      <c r="P403" s="46" t="s">
        <v>377</v>
      </c>
    </row>
    <row r="404" spans="1:16" customFormat="1" ht="22.5" customHeight="1" x14ac:dyDescent="0.25">
      <c r="A404" s="30"/>
      <c r="B404" s="46" t="s">
        <v>926</v>
      </c>
      <c r="C404" s="45" t="s">
        <v>9644</v>
      </c>
      <c r="D404" s="46" t="s">
        <v>117</v>
      </c>
      <c r="E404" s="46" t="s">
        <v>37</v>
      </c>
      <c r="F404" s="46" t="s">
        <v>357</v>
      </c>
      <c r="G404" s="46" t="s">
        <v>38</v>
      </c>
      <c r="H404" s="46" t="s">
        <v>38</v>
      </c>
      <c r="I404" s="46" t="s">
        <v>38</v>
      </c>
      <c r="J404" s="46" t="s">
        <v>38</v>
      </c>
      <c r="K404" s="46" t="s">
        <v>38</v>
      </c>
      <c r="L404" s="46" t="s">
        <v>38</v>
      </c>
      <c r="M404" s="46" t="s">
        <v>38</v>
      </c>
      <c r="N404" s="46" t="s">
        <v>38</v>
      </c>
      <c r="O404" s="46" t="s">
        <v>38</v>
      </c>
      <c r="P404" s="46" t="s">
        <v>377</v>
      </c>
    </row>
    <row r="405" spans="1:16" customFormat="1" ht="22.5" customHeight="1" x14ac:dyDescent="0.25">
      <c r="A405" s="30"/>
      <c r="B405" s="46" t="s">
        <v>927</v>
      </c>
      <c r="C405" s="45" t="s">
        <v>9644</v>
      </c>
      <c r="D405" s="46" t="s">
        <v>121</v>
      </c>
      <c r="E405" s="46" t="s">
        <v>37</v>
      </c>
      <c r="F405" s="46" t="s">
        <v>357</v>
      </c>
      <c r="G405" s="46" t="s">
        <v>38</v>
      </c>
      <c r="H405" s="46" t="s">
        <v>38</v>
      </c>
      <c r="I405" s="46" t="s">
        <v>38</v>
      </c>
      <c r="J405" s="46" t="s">
        <v>38</v>
      </c>
      <c r="K405" s="46" t="s">
        <v>38</v>
      </c>
      <c r="L405" s="46" t="s">
        <v>38</v>
      </c>
      <c r="M405" s="46" t="s">
        <v>38</v>
      </c>
      <c r="N405" s="46" t="s">
        <v>38</v>
      </c>
      <c r="O405" s="46" t="s">
        <v>38</v>
      </c>
      <c r="P405" s="46" t="s">
        <v>377</v>
      </c>
    </row>
    <row r="406" spans="1:16" customFormat="1" ht="22.5" customHeight="1" x14ac:dyDescent="0.25">
      <c r="A406" s="30"/>
      <c r="B406" s="46" t="s">
        <v>928</v>
      </c>
      <c r="C406" s="45" t="s">
        <v>9644</v>
      </c>
      <c r="D406" s="46" t="s">
        <v>125</v>
      </c>
      <c r="E406" s="46" t="s">
        <v>37</v>
      </c>
      <c r="F406" s="46" t="s">
        <v>357</v>
      </c>
      <c r="G406" s="46" t="s">
        <v>38</v>
      </c>
      <c r="H406" s="46" t="s">
        <v>38</v>
      </c>
      <c r="I406" s="46" t="s">
        <v>38</v>
      </c>
      <c r="J406" s="46" t="s">
        <v>38</v>
      </c>
      <c r="K406" s="46" t="s">
        <v>38</v>
      </c>
      <c r="L406" s="46" t="s">
        <v>38</v>
      </c>
      <c r="M406" s="46" t="s">
        <v>38</v>
      </c>
      <c r="N406" s="46" t="s">
        <v>38</v>
      </c>
      <c r="O406" s="46" t="s">
        <v>38</v>
      </c>
      <c r="P406" s="46" t="s">
        <v>377</v>
      </c>
    </row>
    <row r="407" spans="1:16" customFormat="1" ht="22.5" customHeight="1" x14ac:dyDescent="0.25">
      <c r="A407" s="30"/>
      <c r="B407" s="46" t="s">
        <v>929</v>
      </c>
      <c r="C407" s="45" t="s">
        <v>9644</v>
      </c>
      <c r="D407" s="46" t="s">
        <v>127</v>
      </c>
      <c r="E407" s="46" t="s">
        <v>37</v>
      </c>
      <c r="F407" s="46" t="s">
        <v>357</v>
      </c>
      <c r="G407" s="46" t="s">
        <v>38</v>
      </c>
      <c r="H407" s="46" t="s">
        <v>38</v>
      </c>
      <c r="I407" s="46" t="s">
        <v>38</v>
      </c>
      <c r="J407" s="46" t="s">
        <v>38</v>
      </c>
      <c r="K407" s="46" t="s">
        <v>38</v>
      </c>
      <c r="L407" s="46" t="s">
        <v>38</v>
      </c>
      <c r="M407" s="46" t="s">
        <v>38</v>
      </c>
      <c r="N407" s="46" t="s">
        <v>38</v>
      </c>
      <c r="O407" s="46" t="s">
        <v>38</v>
      </c>
      <c r="P407" s="46" t="s">
        <v>377</v>
      </c>
    </row>
    <row r="408" spans="1:16" customFormat="1" ht="22.5" customHeight="1" x14ac:dyDescent="0.25">
      <c r="A408" s="30"/>
      <c r="B408" s="46" t="s">
        <v>930</v>
      </c>
      <c r="C408" s="45" t="s">
        <v>9644</v>
      </c>
      <c r="D408" s="46" t="s">
        <v>130</v>
      </c>
      <c r="E408" s="46" t="s">
        <v>37</v>
      </c>
      <c r="F408" s="46" t="s">
        <v>357</v>
      </c>
      <c r="G408" s="46" t="s">
        <v>38</v>
      </c>
      <c r="H408" s="46" t="s">
        <v>38</v>
      </c>
      <c r="I408" s="46" t="s">
        <v>38</v>
      </c>
      <c r="J408" s="46" t="s">
        <v>38</v>
      </c>
      <c r="K408" s="46" t="s">
        <v>38</v>
      </c>
      <c r="L408" s="46" t="s">
        <v>38</v>
      </c>
      <c r="M408" s="46" t="s">
        <v>38</v>
      </c>
      <c r="N408" s="46" t="s">
        <v>38</v>
      </c>
      <c r="O408" s="46" t="s">
        <v>38</v>
      </c>
      <c r="P408" s="46" t="s">
        <v>377</v>
      </c>
    </row>
    <row r="409" spans="1:16" customFormat="1" ht="22.5" customHeight="1" x14ac:dyDescent="0.25">
      <c r="A409" s="30"/>
      <c r="B409" s="46" t="s">
        <v>931</v>
      </c>
      <c r="C409" s="45" t="s">
        <v>9644</v>
      </c>
      <c r="D409" s="46" t="s">
        <v>148</v>
      </c>
      <c r="E409" s="46" t="s">
        <v>37</v>
      </c>
      <c r="F409" s="46" t="s">
        <v>357</v>
      </c>
      <c r="G409" s="46" t="s">
        <v>38</v>
      </c>
      <c r="H409" s="46" t="s">
        <v>38</v>
      </c>
      <c r="I409" s="46" t="s">
        <v>38</v>
      </c>
      <c r="J409" s="46" t="s">
        <v>38</v>
      </c>
      <c r="K409" s="46" t="s">
        <v>38</v>
      </c>
      <c r="L409" s="46" t="s">
        <v>38</v>
      </c>
      <c r="M409" s="46" t="s">
        <v>38</v>
      </c>
      <c r="N409" s="46" t="s">
        <v>38</v>
      </c>
      <c r="O409" s="46" t="s">
        <v>38</v>
      </c>
      <c r="P409" s="46" t="s">
        <v>377</v>
      </c>
    </row>
    <row r="410" spans="1:16" customFormat="1" ht="22.5" customHeight="1" x14ac:dyDescent="0.25">
      <c r="A410" s="30"/>
      <c r="B410" s="46" t="s">
        <v>932</v>
      </c>
      <c r="C410" s="45" t="s">
        <v>9644</v>
      </c>
      <c r="D410" s="46" t="s">
        <v>140</v>
      </c>
      <c r="E410" s="46" t="s">
        <v>37</v>
      </c>
      <c r="F410" s="46" t="s">
        <v>357</v>
      </c>
      <c r="G410" s="46" t="s">
        <v>38</v>
      </c>
      <c r="H410" s="46" t="s">
        <v>38</v>
      </c>
      <c r="I410" s="46" t="s">
        <v>38</v>
      </c>
      <c r="J410" s="46" t="s">
        <v>38</v>
      </c>
      <c r="K410" s="46" t="s">
        <v>38</v>
      </c>
      <c r="L410" s="46" t="s">
        <v>38</v>
      </c>
      <c r="M410" s="46" t="s">
        <v>38</v>
      </c>
      <c r="N410" s="46" t="s">
        <v>38</v>
      </c>
      <c r="O410" s="46" t="s">
        <v>38</v>
      </c>
      <c r="P410" s="46" t="s">
        <v>377</v>
      </c>
    </row>
    <row r="411" spans="1:16" customFormat="1" ht="22.5" customHeight="1" x14ac:dyDescent="0.25">
      <c r="A411" s="30"/>
      <c r="B411" s="46" t="s">
        <v>933</v>
      </c>
      <c r="C411" s="45" t="s">
        <v>9644</v>
      </c>
      <c r="D411" s="46" t="s">
        <v>138</v>
      </c>
      <c r="E411" s="46" t="s">
        <v>37</v>
      </c>
      <c r="F411" s="46" t="s">
        <v>357</v>
      </c>
      <c r="G411" s="46" t="s">
        <v>38</v>
      </c>
      <c r="H411" s="46" t="s">
        <v>38</v>
      </c>
      <c r="I411" s="46" t="s">
        <v>38</v>
      </c>
      <c r="J411" s="46" t="s">
        <v>38</v>
      </c>
      <c r="K411" s="46" t="s">
        <v>38</v>
      </c>
      <c r="L411" s="46" t="s">
        <v>38</v>
      </c>
      <c r="M411" s="46" t="s">
        <v>38</v>
      </c>
      <c r="N411" s="46" t="s">
        <v>38</v>
      </c>
      <c r="O411" s="46" t="s">
        <v>38</v>
      </c>
      <c r="P411" s="46" t="s">
        <v>377</v>
      </c>
    </row>
    <row r="412" spans="1:16" customFormat="1" ht="22.5" customHeight="1" x14ac:dyDescent="0.25">
      <c r="A412" s="30"/>
      <c r="B412" s="46" t="s">
        <v>934</v>
      </c>
      <c r="C412" s="45" t="s">
        <v>9644</v>
      </c>
      <c r="D412" s="46" t="s">
        <v>431</v>
      </c>
      <c r="E412" s="46" t="s">
        <v>37</v>
      </c>
      <c r="F412" s="46" t="s">
        <v>357</v>
      </c>
      <c r="G412" s="46" t="s">
        <v>38</v>
      </c>
      <c r="H412" s="46" t="s">
        <v>38</v>
      </c>
      <c r="I412" s="46" t="s">
        <v>38</v>
      </c>
      <c r="J412" s="46" t="s">
        <v>38</v>
      </c>
      <c r="K412" s="46" t="s">
        <v>38</v>
      </c>
      <c r="L412" s="46" t="s">
        <v>38</v>
      </c>
      <c r="M412" s="46" t="s">
        <v>38</v>
      </c>
      <c r="N412" s="46" t="s">
        <v>38</v>
      </c>
      <c r="O412" s="46" t="s">
        <v>38</v>
      </c>
      <c r="P412" s="46" t="s">
        <v>377</v>
      </c>
    </row>
    <row r="413" spans="1:16" ht="22.5" customHeight="1" x14ac:dyDescent="0.25">
      <c r="A413" s="29"/>
      <c r="B413" s="48" t="s">
        <v>935</v>
      </c>
      <c r="C413" s="45" t="s">
        <v>9647</v>
      </c>
      <c r="D413" s="48" t="s">
        <v>45</v>
      </c>
      <c r="E413" s="48" t="s">
        <v>37</v>
      </c>
      <c r="F413" s="48" t="s">
        <v>357</v>
      </c>
      <c r="G413" s="48" t="s">
        <v>38</v>
      </c>
      <c r="H413" s="48" t="s">
        <v>38</v>
      </c>
      <c r="I413" s="48" t="s">
        <v>38</v>
      </c>
      <c r="J413" s="48" t="s">
        <v>38</v>
      </c>
      <c r="K413" s="48" t="s">
        <v>38</v>
      </c>
      <c r="L413" s="48" t="s">
        <v>38</v>
      </c>
      <c r="M413" s="48" t="s">
        <v>38</v>
      </c>
      <c r="N413" s="48" t="s">
        <v>38</v>
      </c>
      <c r="O413" s="48" t="s">
        <v>38</v>
      </c>
      <c r="P413" s="48" t="s">
        <v>38</v>
      </c>
    </row>
    <row r="414" spans="1:16" customFormat="1" ht="22.5" customHeight="1" x14ac:dyDescent="0.25">
      <c r="A414" s="30"/>
      <c r="B414" s="46" t="s">
        <v>936</v>
      </c>
      <c r="C414" s="45" t="s">
        <v>9647</v>
      </c>
      <c r="D414" s="46" t="s">
        <v>50</v>
      </c>
      <c r="E414" s="46" t="s">
        <v>37</v>
      </c>
      <c r="F414" s="46" t="s">
        <v>357</v>
      </c>
      <c r="G414" s="46" t="s">
        <v>38</v>
      </c>
      <c r="H414" s="46" t="s">
        <v>38</v>
      </c>
      <c r="I414" s="46" t="s">
        <v>38</v>
      </c>
      <c r="J414" s="46" t="s">
        <v>38</v>
      </c>
      <c r="K414" s="46" t="s">
        <v>38</v>
      </c>
      <c r="L414" s="46" t="s">
        <v>38</v>
      </c>
      <c r="M414" s="46" t="s">
        <v>38</v>
      </c>
      <c r="N414" s="46" t="s">
        <v>38</v>
      </c>
      <c r="O414" s="46" t="s">
        <v>38</v>
      </c>
      <c r="P414" s="46" t="s">
        <v>38</v>
      </c>
    </row>
    <row r="415" spans="1:16" customFormat="1" ht="22.5" customHeight="1" x14ac:dyDescent="0.25">
      <c r="A415" s="30"/>
      <c r="B415" s="46" t="s">
        <v>937</v>
      </c>
      <c r="C415" s="45" t="s">
        <v>9647</v>
      </c>
      <c r="D415" s="46" t="s">
        <v>367</v>
      </c>
      <c r="E415" s="46" t="s">
        <v>37</v>
      </c>
      <c r="F415" s="46" t="s">
        <v>357</v>
      </c>
      <c r="G415" s="46" t="s">
        <v>38</v>
      </c>
      <c r="H415" s="46" t="s">
        <v>38</v>
      </c>
      <c r="I415" s="46" t="s">
        <v>38</v>
      </c>
      <c r="J415" s="46" t="s">
        <v>38</v>
      </c>
      <c r="K415" s="46" t="s">
        <v>38</v>
      </c>
      <c r="L415" s="46" t="s">
        <v>38</v>
      </c>
      <c r="M415" s="46" t="s">
        <v>38</v>
      </c>
      <c r="N415" s="46" t="s">
        <v>38</v>
      </c>
      <c r="O415" s="46" t="s">
        <v>38</v>
      </c>
      <c r="P415" s="46" t="s">
        <v>38</v>
      </c>
    </row>
    <row r="416" spans="1:16" customFormat="1" ht="22.5" customHeight="1" x14ac:dyDescent="0.25">
      <c r="A416" s="30"/>
      <c r="B416" s="46" t="s">
        <v>938</v>
      </c>
      <c r="C416" s="45" t="s">
        <v>9647</v>
      </c>
      <c r="D416" s="46" t="s">
        <v>69</v>
      </c>
      <c r="E416" s="46" t="s">
        <v>37</v>
      </c>
      <c r="F416" s="46" t="s">
        <v>357</v>
      </c>
      <c r="G416" s="46" t="s">
        <v>38</v>
      </c>
      <c r="H416" s="46" t="s">
        <v>38</v>
      </c>
      <c r="I416" s="46" t="s">
        <v>38</v>
      </c>
      <c r="J416" s="46" t="s">
        <v>38</v>
      </c>
      <c r="K416" s="46" t="s">
        <v>38</v>
      </c>
      <c r="L416" s="46" t="s">
        <v>38</v>
      </c>
      <c r="M416" s="46" t="s">
        <v>38</v>
      </c>
      <c r="N416" s="46" t="s">
        <v>38</v>
      </c>
      <c r="O416" s="46" t="s">
        <v>38</v>
      </c>
      <c r="P416" s="46" t="s">
        <v>38</v>
      </c>
    </row>
    <row r="417" spans="1:16" customFormat="1" ht="22.5" customHeight="1" x14ac:dyDescent="0.25">
      <c r="A417" s="30"/>
      <c r="B417" s="46" t="s">
        <v>939</v>
      </c>
      <c r="C417" s="45" t="s">
        <v>9647</v>
      </c>
      <c r="D417" s="46" t="s">
        <v>81</v>
      </c>
      <c r="E417" s="46" t="s">
        <v>37</v>
      </c>
      <c r="F417" s="46" t="s">
        <v>357</v>
      </c>
      <c r="G417" s="46" t="s">
        <v>38</v>
      </c>
      <c r="H417" s="46" t="s">
        <v>38</v>
      </c>
      <c r="I417" s="46" t="s">
        <v>38</v>
      </c>
      <c r="J417" s="46" t="s">
        <v>38</v>
      </c>
      <c r="K417" s="46" t="s">
        <v>38</v>
      </c>
      <c r="L417" s="46" t="s">
        <v>38</v>
      </c>
      <c r="M417" s="46" t="s">
        <v>38</v>
      </c>
      <c r="N417" s="46" t="s">
        <v>38</v>
      </c>
      <c r="O417" s="46" t="s">
        <v>38</v>
      </c>
      <c r="P417" s="46" t="s">
        <v>38</v>
      </c>
    </row>
    <row r="418" spans="1:16" customFormat="1" ht="22.5" customHeight="1" x14ac:dyDescent="0.25">
      <c r="A418" s="30"/>
      <c r="B418" s="46" t="s">
        <v>940</v>
      </c>
      <c r="C418" s="45" t="s">
        <v>9647</v>
      </c>
      <c r="D418" s="46" t="s">
        <v>71</v>
      </c>
      <c r="E418" s="46" t="s">
        <v>37</v>
      </c>
      <c r="F418" s="46" t="s">
        <v>357</v>
      </c>
      <c r="G418" s="46" t="s">
        <v>38</v>
      </c>
      <c r="H418" s="46" t="s">
        <v>38</v>
      </c>
      <c r="I418" s="46" t="s">
        <v>38</v>
      </c>
      <c r="J418" s="46" t="s">
        <v>38</v>
      </c>
      <c r="K418" s="46" t="s">
        <v>38</v>
      </c>
      <c r="L418" s="46" t="s">
        <v>38</v>
      </c>
      <c r="M418" s="46" t="s">
        <v>38</v>
      </c>
      <c r="N418" s="46" t="s">
        <v>38</v>
      </c>
      <c r="O418" s="46" t="s">
        <v>38</v>
      </c>
      <c r="P418" s="46" t="s">
        <v>38</v>
      </c>
    </row>
    <row r="419" spans="1:16" customFormat="1" ht="22.5" customHeight="1" x14ac:dyDescent="0.25">
      <c r="A419" s="30"/>
      <c r="B419" s="46" t="s">
        <v>941</v>
      </c>
      <c r="C419" s="45" t="s">
        <v>9647</v>
      </c>
      <c r="D419" s="46" t="s">
        <v>75</v>
      </c>
      <c r="E419" s="46" t="s">
        <v>37</v>
      </c>
      <c r="F419" s="46" t="s">
        <v>357</v>
      </c>
      <c r="G419" s="46" t="s">
        <v>38</v>
      </c>
      <c r="H419" s="46" t="s">
        <v>38</v>
      </c>
      <c r="I419" s="46" t="s">
        <v>38</v>
      </c>
      <c r="J419" s="46" t="s">
        <v>38</v>
      </c>
      <c r="K419" s="46" t="s">
        <v>38</v>
      </c>
      <c r="L419" s="46" t="s">
        <v>38</v>
      </c>
      <c r="M419" s="46" t="s">
        <v>38</v>
      </c>
      <c r="N419" s="46" t="s">
        <v>38</v>
      </c>
      <c r="O419" s="46" t="s">
        <v>38</v>
      </c>
      <c r="P419" s="46" t="s">
        <v>38</v>
      </c>
    </row>
    <row r="420" spans="1:16" customFormat="1" ht="22.5" customHeight="1" x14ac:dyDescent="0.25">
      <c r="A420" s="30"/>
      <c r="B420" s="46" t="s">
        <v>942</v>
      </c>
      <c r="C420" s="45" t="s">
        <v>9647</v>
      </c>
      <c r="D420" s="46" t="s">
        <v>77</v>
      </c>
      <c r="E420" s="46" t="s">
        <v>37</v>
      </c>
      <c r="F420" s="46" t="s">
        <v>357</v>
      </c>
      <c r="G420" s="46" t="s">
        <v>38</v>
      </c>
      <c r="H420" s="46" t="s">
        <v>38</v>
      </c>
      <c r="I420" s="46" t="s">
        <v>38</v>
      </c>
      <c r="J420" s="46" t="s">
        <v>38</v>
      </c>
      <c r="K420" s="46" t="s">
        <v>38</v>
      </c>
      <c r="L420" s="46" t="s">
        <v>38</v>
      </c>
      <c r="M420" s="46" t="s">
        <v>38</v>
      </c>
      <c r="N420" s="46" t="s">
        <v>38</v>
      </c>
      <c r="O420" s="46" t="s">
        <v>38</v>
      </c>
      <c r="P420" s="46" t="s">
        <v>38</v>
      </c>
    </row>
    <row r="421" spans="1:16" customFormat="1" ht="22.5" customHeight="1" x14ac:dyDescent="0.25">
      <c r="A421" s="30"/>
      <c r="B421" s="46" t="s">
        <v>943</v>
      </c>
      <c r="C421" s="45" t="s">
        <v>9647</v>
      </c>
      <c r="D421" s="46" t="s">
        <v>79</v>
      </c>
      <c r="E421" s="46" t="s">
        <v>37</v>
      </c>
      <c r="F421" s="46" t="s">
        <v>357</v>
      </c>
      <c r="G421" s="46" t="s">
        <v>38</v>
      </c>
      <c r="H421" s="46" t="s">
        <v>38</v>
      </c>
      <c r="I421" s="46" t="s">
        <v>38</v>
      </c>
      <c r="J421" s="46" t="s">
        <v>38</v>
      </c>
      <c r="K421" s="46" t="s">
        <v>38</v>
      </c>
      <c r="L421" s="46" t="s">
        <v>38</v>
      </c>
      <c r="M421" s="46" t="s">
        <v>38</v>
      </c>
      <c r="N421" s="46" t="s">
        <v>38</v>
      </c>
      <c r="O421" s="46" t="s">
        <v>38</v>
      </c>
      <c r="P421" s="46" t="s">
        <v>38</v>
      </c>
    </row>
    <row r="422" spans="1:16" customFormat="1" ht="22.5" customHeight="1" x14ac:dyDescent="0.25">
      <c r="A422" s="30"/>
      <c r="B422" s="46" t="s">
        <v>944</v>
      </c>
      <c r="C422" s="45" t="s">
        <v>9647</v>
      </c>
      <c r="D422" s="46" t="s">
        <v>83</v>
      </c>
      <c r="E422" s="46" t="s">
        <v>37</v>
      </c>
      <c r="F422" s="46" t="s">
        <v>357</v>
      </c>
      <c r="G422" s="46" t="s">
        <v>38</v>
      </c>
      <c r="H422" s="46" t="s">
        <v>38</v>
      </c>
      <c r="I422" s="46" t="s">
        <v>38</v>
      </c>
      <c r="J422" s="46" t="s">
        <v>38</v>
      </c>
      <c r="K422" s="46" t="s">
        <v>38</v>
      </c>
      <c r="L422" s="46" t="s">
        <v>38</v>
      </c>
      <c r="M422" s="46" t="s">
        <v>38</v>
      </c>
      <c r="N422" s="46" t="s">
        <v>38</v>
      </c>
      <c r="O422" s="46" t="s">
        <v>38</v>
      </c>
      <c r="P422" s="46" t="s">
        <v>38</v>
      </c>
    </row>
    <row r="423" spans="1:16" customFormat="1" ht="22.5" customHeight="1" x14ac:dyDescent="0.25">
      <c r="A423" s="30"/>
      <c r="B423" s="46" t="s">
        <v>945</v>
      </c>
      <c r="C423" s="45" t="s">
        <v>9647</v>
      </c>
      <c r="D423" s="46" t="s">
        <v>85</v>
      </c>
      <c r="E423" s="46" t="s">
        <v>37</v>
      </c>
      <c r="F423" s="46" t="s">
        <v>357</v>
      </c>
      <c r="G423" s="46" t="s">
        <v>38</v>
      </c>
      <c r="H423" s="46" t="s">
        <v>38</v>
      </c>
      <c r="I423" s="46" t="s">
        <v>38</v>
      </c>
      <c r="J423" s="46" t="s">
        <v>38</v>
      </c>
      <c r="K423" s="46" t="s">
        <v>38</v>
      </c>
      <c r="L423" s="46" t="s">
        <v>38</v>
      </c>
      <c r="M423" s="46" t="s">
        <v>38</v>
      </c>
      <c r="N423" s="46" t="s">
        <v>38</v>
      </c>
      <c r="O423" s="46" t="s">
        <v>38</v>
      </c>
      <c r="P423" s="46" t="s">
        <v>38</v>
      </c>
    </row>
    <row r="424" spans="1:16" customFormat="1" ht="22.5" customHeight="1" x14ac:dyDescent="0.25">
      <c r="A424" s="30"/>
      <c r="B424" s="46" t="s">
        <v>946</v>
      </c>
      <c r="C424" s="45" t="s">
        <v>9647</v>
      </c>
      <c r="D424" s="46" t="s">
        <v>92</v>
      </c>
      <c r="E424" s="46" t="s">
        <v>37</v>
      </c>
      <c r="F424" s="46" t="s">
        <v>357</v>
      </c>
      <c r="G424" s="46" t="s">
        <v>38</v>
      </c>
      <c r="H424" s="46" t="s">
        <v>38</v>
      </c>
      <c r="I424" s="46" t="s">
        <v>38</v>
      </c>
      <c r="J424" s="46" t="s">
        <v>38</v>
      </c>
      <c r="K424" s="46" t="s">
        <v>38</v>
      </c>
      <c r="L424" s="46" t="s">
        <v>38</v>
      </c>
      <c r="M424" s="46" t="s">
        <v>38</v>
      </c>
      <c r="N424" s="46" t="s">
        <v>38</v>
      </c>
      <c r="O424" s="46" t="s">
        <v>38</v>
      </c>
      <c r="P424" s="46" t="s">
        <v>38</v>
      </c>
    </row>
    <row r="425" spans="1:16" customFormat="1" ht="22.5" customHeight="1" x14ac:dyDescent="0.25">
      <c r="A425" s="30"/>
      <c r="B425" s="46" t="s">
        <v>947</v>
      </c>
      <c r="C425" s="45" t="s">
        <v>9647</v>
      </c>
      <c r="D425" s="46" t="s">
        <v>96</v>
      </c>
      <c r="E425" s="46" t="s">
        <v>37</v>
      </c>
      <c r="F425" s="46" t="s">
        <v>357</v>
      </c>
      <c r="G425" s="46" t="s">
        <v>38</v>
      </c>
      <c r="H425" s="46" t="s">
        <v>38</v>
      </c>
      <c r="I425" s="46" t="s">
        <v>38</v>
      </c>
      <c r="J425" s="46" t="s">
        <v>38</v>
      </c>
      <c r="K425" s="46" t="s">
        <v>38</v>
      </c>
      <c r="L425" s="46" t="s">
        <v>38</v>
      </c>
      <c r="M425" s="46" t="s">
        <v>38</v>
      </c>
      <c r="N425" s="46" t="s">
        <v>38</v>
      </c>
      <c r="O425" s="46" t="s">
        <v>38</v>
      </c>
      <c r="P425" s="46" t="s">
        <v>38</v>
      </c>
    </row>
    <row r="426" spans="1:16" customFormat="1" ht="22.5" customHeight="1" x14ac:dyDescent="0.25">
      <c r="A426" s="30"/>
      <c r="B426" s="46" t="s">
        <v>948</v>
      </c>
      <c r="C426" s="45" t="s">
        <v>9647</v>
      </c>
      <c r="D426" s="46" t="s">
        <v>107</v>
      </c>
      <c r="E426" s="46" t="s">
        <v>37</v>
      </c>
      <c r="F426" s="46" t="s">
        <v>357</v>
      </c>
      <c r="G426" s="46" t="s">
        <v>38</v>
      </c>
      <c r="H426" s="46" t="s">
        <v>38</v>
      </c>
      <c r="I426" s="46" t="s">
        <v>38</v>
      </c>
      <c r="J426" s="46" t="s">
        <v>38</v>
      </c>
      <c r="K426" s="46" t="s">
        <v>38</v>
      </c>
      <c r="L426" s="46" t="s">
        <v>38</v>
      </c>
      <c r="M426" s="46" t="s">
        <v>38</v>
      </c>
      <c r="N426" s="46" t="s">
        <v>38</v>
      </c>
      <c r="O426" s="46" t="s">
        <v>38</v>
      </c>
      <c r="P426" s="46" t="s">
        <v>38</v>
      </c>
    </row>
    <row r="427" spans="1:16" customFormat="1" ht="22.5" customHeight="1" x14ac:dyDescent="0.25">
      <c r="A427" s="30"/>
      <c r="B427" s="46" t="s">
        <v>949</v>
      </c>
      <c r="C427" s="45" t="s">
        <v>9647</v>
      </c>
      <c r="D427" s="46" t="s">
        <v>103</v>
      </c>
      <c r="E427" s="46" t="s">
        <v>37</v>
      </c>
      <c r="F427" s="46" t="s">
        <v>357</v>
      </c>
      <c r="G427" s="46" t="s">
        <v>38</v>
      </c>
      <c r="H427" s="46" t="s">
        <v>38</v>
      </c>
      <c r="I427" s="46" t="s">
        <v>38</v>
      </c>
      <c r="J427" s="46" t="s">
        <v>38</v>
      </c>
      <c r="K427" s="46" t="s">
        <v>38</v>
      </c>
      <c r="L427" s="46" t="s">
        <v>38</v>
      </c>
      <c r="M427" s="46" t="s">
        <v>38</v>
      </c>
      <c r="N427" s="46" t="s">
        <v>38</v>
      </c>
      <c r="O427" s="46" t="s">
        <v>38</v>
      </c>
      <c r="P427" s="46" t="s">
        <v>38</v>
      </c>
    </row>
    <row r="428" spans="1:16" customFormat="1" ht="22.5" customHeight="1" x14ac:dyDescent="0.25">
      <c r="A428" s="30"/>
      <c r="B428" s="46" t="s">
        <v>950</v>
      </c>
      <c r="C428" s="45" t="s">
        <v>9647</v>
      </c>
      <c r="D428" s="46" t="s">
        <v>117</v>
      </c>
      <c r="E428" s="46" t="s">
        <v>37</v>
      </c>
      <c r="F428" s="46" t="s">
        <v>357</v>
      </c>
      <c r="G428" s="46" t="s">
        <v>38</v>
      </c>
      <c r="H428" s="46" t="s">
        <v>38</v>
      </c>
      <c r="I428" s="46" t="s">
        <v>38</v>
      </c>
      <c r="J428" s="46" t="s">
        <v>38</v>
      </c>
      <c r="K428" s="46" t="s">
        <v>38</v>
      </c>
      <c r="L428" s="46" t="s">
        <v>38</v>
      </c>
      <c r="M428" s="46" t="s">
        <v>38</v>
      </c>
      <c r="N428" s="46" t="s">
        <v>38</v>
      </c>
      <c r="O428" s="46" t="s">
        <v>38</v>
      </c>
      <c r="P428" s="46" t="s">
        <v>38</v>
      </c>
    </row>
    <row r="429" spans="1:16" customFormat="1" ht="22.5" customHeight="1" x14ac:dyDescent="0.25">
      <c r="A429" s="30"/>
      <c r="B429" s="46" t="s">
        <v>951</v>
      </c>
      <c r="C429" s="45" t="s">
        <v>9647</v>
      </c>
      <c r="D429" s="46" t="s">
        <v>121</v>
      </c>
      <c r="E429" s="46" t="s">
        <v>37</v>
      </c>
      <c r="F429" s="46" t="s">
        <v>357</v>
      </c>
      <c r="G429" s="46" t="s">
        <v>38</v>
      </c>
      <c r="H429" s="46" t="s">
        <v>38</v>
      </c>
      <c r="I429" s="46" t="s">
        <v>38</v>
      </c>
      <c r="J429" s="46" t="s">
        <v>38</v>
      </c>
      <c r="K429" s="46" t="s">
        <v>38</v>
      </c>
      <c r="L429" s="46" t="s">
        <v>38</v>
      </c>
      <c r="M429" s="46" t="s">
        <v>38</v>
      </c>
      <c r="N429" s="46" t="s">
        <v>38</v>
      </c>
      <c r="O429" s="46" t="s">
        <v>38</v>
      </c>
      <c r="P429" s="46" t="s">
        <v>38</v>
      </c>
    </row>
    <row r="430" spans="1:16" customFormat="1" ht="22.5" customHeight="1" x14ac:dyDescent="0.25">
      <c r="A430" s="30"/>
      <c r="B430" s="46" t="s">
        <v>952</v>
      </c>
      <c r="C430" s="45" t="s">
        <v>9647</v>
      </c>
      <c r="D430" s="46" t="s">
        <v>125</v>
      </c>
      <c r="E430" s="46" t="s">
        <v>37</v>
      </c>
      <c r="F430" s="46" t="s">
        <v>357</v>
      </c>
      <c r="G430" s="46" t="s">
        <v>38</v>
      </c>
      <c r="H430" s="46" t="s">
        <v>38</v>
      </c>
      <c r="I430" s="46" t="s">
        <v>38</v>
      </c>
      <c r="J430" s="46" t="s">
        <v>38</v>
      </c>
      <c r="K430" s="46" t="s">
        <v>38</v>
      </c>
      <c r="L430" s="46" t="s">
        <v>38</v>
      </c>
      <c r="M430" s="46" t="s">
        <v>38</v>
      </c>
      <c r="N430" s="46" t="s">
        <v>38</v>
      </c>
      <c r="O430" s="46" t="s">
        <v>38</v>
      </c>
      <c r="P430" s="46" t="s">
        <v>38</v>
      </c>
    </row>
    <row r="431" spans="1:16" customFormat="1" ht="22.5" customHeight="1" x14ac:dyDescent="0.25">
      <c r="A431" s="30"/>
      <c r="B431" s="46" t="s">
        <v>953</v>
      </c>
      <c r="C431" s="45" t="s">
        <v>9647</v>
      </c>
      <c r="D431" s="46" t="s">
        <v>127</v>
      </c>
      <c r="E431" s="46" t="s">
        <v>37</v>
      </c>
      <c r="F431" s="46" t="s">
        <v>357</v>
      </c>
      <c r="G431" s="46" t="s">
        <v>38</v>
      </c>
      <c r="H431" s="46" t="s">
        <v>38</v>
      </c>
      <c r="I431" s="46" t="s">
        <v>38</v>
      </c>
      <c r="J431" s="46" t="s">
        <v>38</v>
      </c>
      <c r="K431" s="46" t="s">
        <v>38</v>
      </c>
      <c r="L431" s="46" t="s">
        <v>38</v>
      </c>
      <c r="M431" s="46" t="s">
        <v>38</v>
      </c>
      <c r="N431" s="46" t="s">
        <v>38</v>
      </c>
      <c r="O431" s="46" t="s">
        <v>38</v>
      </c>
      <c r="P431" s="46" t="s">
        <v>38</v>
      </c>
    </row>
    <row r="432" spans="1:16" customFormat="1" ht="22.5" customHeight="1" x14ac:dyDescent="0.25">
      <c r="A432" s="30"/>
      <c r="B432" s="46" t="s">
        <v>954</v>
      </c>
      <c r="C432" s="45" t="s">
        <v>9647</v>
      </c>
      <c r="D432" s="46" t="s">
        <v>130</v>
      </c>
      <c r="E432" s="46" t="s">
        <v>37</v>
      </c>
      <c r="F432" s="46" t="s">
        <v>357</v>
      </c>
      <c r="G432" s="46" t="s">
        <v>38</v>
      </c>
      <c r="H432" s="46" t="s">
        <v>38</v>
      </c>
      <c r="I432" s="46" t="s">
        <v>38</v>
      </c>
      <c r="J432" s="46" t="s">
        <v>38</v>
      </c>
      <c r="K432" s="46" t="s">
        <v>38</v>
      </c>
      <c r="L432" s="46" t="s">
        <v>38</v>
      </c>
      <c r="M432" s="46" t="s">
        <v>38</v>
      </c>
      <c r="N432" s="46" t="s">
        <v>38</v>
      </c>
      <c r="O432" s="46" t="s">
        <v>38</v>
      </c>
      <c r="P432" s="46" t="s">
        <v>38</v>
      </c>
    </row>
    <row r="433" spans="1:16" customFormat="1" ht="22.5" customHeight="1" x14ac:dyDescent="0.25">
      <c r="A433" s="30"/>
      <c r="B433" s="46" t="s">
        <v>955</v>
      </c>
      <c r="C433" s="45" t="s">
        <v>9647</v>
      </c>
      <c r="D433" s="46" t="s">
        <v>148</v>
      </c>
      <c r="E433" s="46" t="s">
        <v>37</v>
      </c>
      <c r="F433" s="46" t="s">
        <v>357</v>
      </c>
      <c r="G433" s="46" t="s">
        <v>38</v>
      </c>
      <c r="H433" s="46" t="s">
        <v>38</v>
      </c>
      <c r="I433" s="46" t="s">
        <v>38</v>
      </c>
      <c r="J433" s="46" t="s">
        <v>38</v>
      </c>
      <c r="K433" s="46" t="s">
        <v>38</v>
      </c>
      <c r="L433" s="46" t="s">
        <v>38</v>
      </c>
      <c r="M433" s="46" t="s">
        <v>38</v>
      </c>
      <c r="N433" s="46" t="s">
        <v>38</v>
      </c>
      <c r="O433" s="46" t="s">
        <v>38</v>
      </c>
      <c r="P433" s="46" t="s">
        <v>38</v>
      </c>
    </row>
    <row r="434" spans="1:16" customFormat="1" ht="22.5" customHeight="1" x14ac:dyDescent="0.25">
      <c r="A434" s="30"/>
      <c r="B434" s="46" t="s">
        <v>956</v>
      </c>
      <c r="C434" s="45" t="s">
        <v>9647</v>
      </c>
      <c r="D434" s="46" t="s">
        <v>140</v>
      </c>
      <c r="E434" s="46" t="s">
        <v>37</v>
      </c>
      <c r="F434" s="46" t="s">
        <v>357</v>
      </c>
      <c r="G434" s="46" t="s">
        <v>38</v>
      </c>
      <c r="H434" s="46" t="s">
        <v>38</v>
      </c>
      <c r="I434" s="46" t="s">
        <v>38</v>
      </c>
      <c r="J434" s="46" t="s">
        <v>38</v>
      </c>
      <c r="K434" s="46" t="s">
        <v>38</v>
      </c>
      <c r="L434" s="46" t="s">
        <v>38</v>
      </c>
      <c r="M434" s="46" t="s">
        <v>38</v>
      </c>
      <c r="N434" s="46" t="s">
        <v>38</v>
      </c>
      <c r="O434" s="46" t="s">
        <v>38</v>
      </c>
      <c r="P434" s="46" t="s">
        <v>38</v>
      </c>
    </row>
    <row r="435" spans="1:16" customFormat="1" ht="22.5" customHeight="1" x14ac:dyDescent="0.25">
      <c r="A435" s="30"/>
      <c r="B435" s="46" t="s">
        <v>957</v>
      </c>
      <c r="C435" s="45" t="s">
        <v>9647</v>
      </c>
      <c r="D435" s="46" t="s">
        <v>138</v>
      </c>
      <c r="E435" s="46" t="s">
        <v>37</v>
      </c>
      <c r="F435" s="46" t="s">
        <v>357</v>
      </c>
      <c r="G435" s="46" t="s">
        <v>38</v>
      </c>
      <c r="H435" s="46" t="s">
        <v>38</v>
      </c>
      <c r="I435" s="46" t="s">
        <v>38</v>
      </c>
      <c r="J435" s="46" t="s">
        <v>38</v>
      </c>
      <c r="K435" s="46" t="s">
        <v>38</v>
      </c>
      <c r="L435" s="46" t="s">
        <v>38</v>
      </c>
      <c r="M435" s="46" t="s">
        <v>38</v>
      </c>
      <c r="N435" s="46" t="s">
        <v>38</v>
      </c>
      <c r="O435" s="46" t="s">
        <v>38</v>
      </c>
      <c r="P435" s="46" t="s">
        <v>38</v>
      </c>
    </row>
    <row r="436" spans="1:16" customFormat="1" ht="22.5" customHeight="1" x14ac:dyDescent="0.25">
      <c r="A436" s="30"/>
      <c r="B436" s="46" t="s">
        <v>958</v>
      </c>
      <c r="C436" s="45" t="s">
        <v>9647</v>
      </c>
      <c r="D436" s="46" t="s">
        <v>431</v>
      </c>
      <c r="E436" s="46" t="s">
        <v>37</v>
      </c>
      <c r="F436" s="46" t="s">
        <v>357</v>
      </c>
      <c r="G436" s="46" t="s">
        <v>38</v>
      </c>
      <c r="H436" s="46" t="s">
        <v>38</v>
      </c>
      <c r="I436" s="46" t="s">
        <v>38</v>
      </c>
      <c r="J436" s="46" t="s">
        <v>38</v>
      </c>
      <c r="K436" s="46" t="s">
        <v>38</v>
      </c>
      <c r="L436" s="46" t="s">
        <v>38</v>
      </c>
      <c r="M436" s="46" t="s">
        <v>38</v>
      </c>
      <c r="N436" s="46" t="s">
        <v>38</v>
      </c>
      <c r="O436" s="46" t="s">
        <v>38</v>
      </c>
      <c r="P436" s="46" t="s">
        <v>38</v>
      </c>
    </row>
    <row r="437" spans="1:16" ht="22.5" customHeight="1" x14ac:dyDescent="0.25">
      <c r="A437" s="29"/>
      <c r="B437" s="48" t="s">
        <v>959</v>
      </c>
      <c r="C437" s="45" t="s">
        <v>9646</v>
      </c>
      <c r="D437" s="48" t="s">
        <v>45</v>
      </c>
      <c r="E437" s="48" t="s">
        <v>37</v>
      </c>
      <c r="F437" s="48" t="s">
        <v>357</v>
      </c>
      <c r="G437" s="48" t="s">
        <v>38</v>
      </c>
      <c r="H437" s="48" t="s">
        <v>38</v>
      </c>
      <c r="I437" s="48" t="s">
        <v>38</v>
      </c>
      <c r="J437" s="48" t="s">
        <v>38</v>
      </c>
      <c r="K437" s="48" t="s">
        <v>38</v>
      </c>
      <c r="L437" s="48" t="s">
        <v>38</v>
      </c>
      <c r="M437" s="48" t="s">
        <v>408</v>
      </c>
      <c r="N437" s="48" t="s">
        <v>38</v>
      </c>
      <c r="O437" s="48" t="s">
        <v>38</v>
      </c>
      <c r="P437" s="48" t="s">
        <v>38</v>
      </c>
    </row>
    <row r="438" spans="1:16" customFormat="1" ht="22.5" customHeight="1" x14ac:dyDescent="0.25">
      <c r="A438" s="30"/>
      <c r="B438" s="46" t="s">
        <v>960</v>
      </c>
      <c r="C438" s="45" t="s">
        <v>9646</v>
      </c>
      <c r="D438" s="46" t="s">
        <v>50</v>
      </c>
      <c r="E438" s="46" t="s">
        <v>37</v>
      </c>
      <c r="F438" s="46" t="s">
        <v>357</v>
      </c>
      <c r="G438" s="46" t="s">
        <v>38</v>
      </c>
      <c r="H438" s="46" t="s">
        <v>38</v>
      </c>
      <c r="I438" s="46" t="s">
        <v>38</v>
      </c>
      <c r="J438" s="46" t="s">
        <v>38</v>
      </c>
      <c r="K438" s="46" t="s">
        <v>38</v>
      </c>
      <c r="L438" s="46" t="s">
        <v>38</v>
      </c>
      <c r="M438" s="46" t="s">
        <v>408</v>
      </c>
      <c r="N438" s="46" t="s">
        <v>38</v>
      </c>
      <c r="O438" s="46" t="s">
        <v>38</v>
      </c>
      <c r="P438" s="46" t="s">
        <v>38</v>
      </c>
    </row>
    <row r="439" spans="1:16" customFormat="1" ht="22.5" customHeight="1" x14ac:dyDescent="0.25">
      <c r="A439" s="30"/>
      <c r="B439" s="46" t="s">
        <v>961</v>
      </c>
      <c r="C439" s="45" t="s">
        <v>9646</v>
      </c>
      <c r="D439" s="46" t="s">
        <v>367</v>
      </c>
      <c r="E439" s="46" t="s">
        <v>37</v>
      </c>
      <c r="F439" s="46" t="s">
        <v>357</v>
      </c>
      <c r="G439" s="46" t="s">
        <v>38</v>
      </c>
      <c r="H439" s="46" t="s">
        <v>38</v>
      </c>
      <c r="I439" s="46" t="s">
        <v>38</v>
      </c>
      <c r="J439" s="46" t="s">
        <v>38</v>
      </c>
      <c r="K439" s="46" t="s">
        <v>38</v>
      </c>
      <c r="L439" s="46" t="s">
        <v>38</v>
      </c>
      <c r="M439" s="46" t="s">
        <v>408</v>
      </c>
      <c r="N439" s="46" t="s">
        <v>38</v>
      </c>
      <c r="O439" s="46" t="s">
        <v>38</v>
      </c>
      <c r="P439" s="46" t="s">
        <v>38</v>
      </c>
    </row>
    <row r="440" spans="1:16" customFormat="1" ht="22.5" customHeight="1" x14ac:dyDescent="0.25">
      <c r="A440" s="30"/>
      <c r="B440" s="46" t="s">
        <v>962</v>
      </c>
      <c r="C440" s="45" t="s">
        <v>9646</v>
      </c>
      <c r="D440" s="46" t="s">
        <v>69</v>
      </c>
      <c r="E440" s="46" t="s">
        <v>37</v>
      </c>
      <c r="F440" s="46" t="s">
        <v>357</v>
      </c>
      <c r="G440" s="46" t="s">
        <v>38</v>
      </c>
      <c r="H440" s="46" t="s">
        <v>38</v>
      </c>
      <c r="I440" s="46" t="s">
        <v>38</v>
      </c>
      <c r="J440" s="46" t="s">
        <v>38</v>
      </c>
      <c r="K440" s="46" t="s">
        <v>38</v>
      </c>
      <c r="L440" s="46" t="s">
        <v>38</v>
      </c>
      <c r="M440" s="46" t="s">
        <v>408</v>
      </c>
      <c r="N440" s="46" t="s">
        <v>38</v>
      </c>
      <c r="O440" s="46" t="s">
        <v>38</v>
      </c>
      <c r="P440" s="46" t="s">
        <v>38</v>
      </c>
    </row>
    <row r="441" spans="1:16" customFormat="1" ht="22.5" customHeight="1" x14ac:dyDescent="0.25">
      <c r="A441" s="30"/>
      <c r="B441" s="46" t="s">
        <v>963</v>
      </c>
      <c r="C441" s="45" t="s">
        <v>9646</v>
      </c>
      <c r="D441" s="46" t="s">
        <v>81</v>
      </c>
      <c r="E441" s="46" t="s">
        <v>37</v>
      </c>
      <c r="F441" s="46" t="s">
        <v>357</v>
      </c>
      <c r="G441" s="46" t="s">
        <v>38</v>
      </c>
      <c r="H441" s="46" t="s">
        <v>38</v>
      </c>
      <c r="I441" s="46" t="s">
        <v>38</v>
      </c>
      <c r="J441" s="46" t="s">
        <v>38</v>
      </c>
      <c r="K441" s="46" t="s">
        <v>38</v>
      </c>
      <c r="L441" s="46" t="s">
        <v>38</v>
      </c>
      <c r="M441" s="46" t="s">
        <v>408</v>
      </c>
      <c r="N441" s="46" t="s">
        <v>38</v>
      </c>
      <c r="O441" s="46" t="s">
        <v>38</v>
      </c>
      <c r="P441" s="46" t="s">
        <v>38</v>
      </c>
    </row>
    <row r="442" spans="1:16" customFormat="1" ht="22.5" customHeight="1" x14ac:dyDescent="0.25">
      <c r="A442" s="30"/>
      <c r="B442" s="46" t="s">
        <v>964</v>
      </c>
      <c r="C442" s="45" t="s">
        <v>9646</v>
      </c>
      <c r="D442" s="46" t="s">
        <v>71</v>
      </c>
      <c r="E442" s="46" t="s">
        <v>37</v>
      </c>
      <c r="F442" s="46" t="s">
        <v>357</v>
      </c>
      <c r="G442" s="46" t="s">
        <v>38</v>
      </c>
      <c r="H442" s="46" t="s">
        <v>38</v>
      </c>
      <c r="I442" s="46" t="s">
        <v>38</v>
      </c>
      <c r="J442" s="46" t="s">
        <v>38</v>
      </c>
      <c r="K442" s="46" t="s">
        <v>38</v>
      </c>
      <c r="L442" s="46" t="s">
        <v>38</v>
      </c>
      <c r="M442" s="46" t="s">
        <v>408</v>
      </c>
      <c r="N442" s="46" t="s">
        <v>38</v>
      </c>
      <c r="O442" s="46" t="s">
        <v>38</v>
      </c>
      <c r="P442" s="46" t="s">
        <v>38</v>
      </c>
    </row>
    <row r="443" spans="1:16" customFormat="1" ht="22.5" customHeight="1" x14ac:dyDescent="0.25">
      <c r="A443" s="30"/>
      <c r="B443" s="46" t="s">
        <v>965</v>
      </c>
      <c r="C443" s="45" t="s">
        <v>9646</v>
      </c>
      <c r="D443" s="46" t="s">
        <v>75</v>
      </c>
      <c r="E443" s="46" t="s">
        <v>37</v>
      </c>
      <c r="F443" s="46" t="s">
        <v>357</v>
      </c>
      <c r="G443" s="46" t="s">
        <v>38</v>
      </c>
      <c r="H443" s="46" t="s">
        <v>38</v>
      </c>
      <c r="I443" s="46" t="s">
        <v>38</v>
      </c>
      <c r="J443" s="46" t="s">
        <v>38</v>
      </c>
      <c r="K443" s="46" t="s">
        <v>38</v>
      </c>
      <c r="L443" s="46" t="s">
        <v>38</v>
      </c>
      <c r="M443" s="46" t="s">
        <v>408</v>
      </c>
      <c r="N443" s="46" t="s">
        <v>38</v>
      </c>
      <c r="O443" s="46" t="s">
        <v>38</v>
      </c>
      <c r="P443" s="46" t="s">
        <v>38</v>
      </c>
    </row>
    <row r="444" spans="1:16" customFormat="1" ht="22.5" customHeight="1" x14ac:dyDescent="0.25">
      <c r="A444" s="30"/>
      <c r="B444" s="46" t="s">
        <v>966</v>
      </c>
      <c r="C444" s="45" t="s">
        <v>9646</v>
      </c>
      <c r="D444" s="46" t="s">
        <v>77</v>
      </c>
      <c r="E444" s="46" t="s">
        <v>37</v>
      </c>
      <c r="F444" s="46" t="s">
        <v>357</v>
      </c>
      <c r="G444" s="46" t="s">
        <v>38</v>
      </c>
      <c r="H444" s="46" t="s">
        <v>38</v>
      </c>
      <c r="I444" s="46" t="s">
        <v>38</v>
      </c>
      <c r="J444" s="46" t="s">
        <v>38</v>
      </c>
      <c r="K444" s="46" t="s">
        <v>38</v>
      </c>
      <c r="L444" s="46" t="s">
        <v>38</v>
      </c>
      <c r="M444" s="46" t="s">
        <v>408</v>
      </c>
      <c r="N444" s="46" t="s">
        <v>38</v>
      </c>
      <c r="O444" s="46" t="s">
        <v>38</v>
      </c>
      <c r="P444" s="46" t="s">
        <v>38</v>
      </c>
    </row>
    <row r="445" spans="1:16" customFormat="1" ht="22.5" customHeight="1" x14ac:dyDescent="0.25">
      <c r="A445" s="30"/>
      <c r="B445" s="46" t="s">
        <v>967</v>
      </c>
      <c r="C445" s="45" t="s">
        <v>9646</v>
      </c>
      <c r="D445" s="46" t="s">
        <v>79</v>
      </c>
      <c r="E445" s="46" t="s">
        <v>37</v>
      </c>
      <c r="F445" s="46" t="s">
        <v>357</v>
      </c>
      <c r="G445" s="46" t="s">
        <v>38</v>
      </c>
      <c r="H445" s="46" t="s">
        <v>38</v>
      </c>
      <c r="I445" s="46" t="s">
        <v>38</v>
      </c>
      <c r="J445" s="46" t="s">
        <v>38</v>
      </c>
      <c r="K445" s="46" t="s">
        <v>38</v>
      </c>
      <c r="L445" s="46" t="s">
        <v>38</v>
      </c>
      <c r="M445" s="46" t="s">
        <v>408</v>
      </c>
      <c r="N445" s="46" t="s">
        <v>38</v>
      </c>
      <c r="O445" s="46" t="s">
        <v>38</v>
      </c>
      <c r="P445" s="46" t="s">
        <v>38</v>
      </c>
    </row>
    <row r="446" spans="1:16" customFormat="1" ht="22.5" customHeight="1" x14ac:dyDescent="0.25">
      <c r="A446" s="30"/>
      <c r="B446" s="46" t="s">
        <v>968</v>
      </c>
      <c r="C446" s="45" t="s">
        <v>9646</v>
      </c>
      <c r="D446" s="46" t="s">
        <v>83</v>
      </c>
      <c r="E446" s="46" t="s">
        <v>37</v>
      </c>
      <c r="F446" s="46" t="s">
        <v>357</v>
      </c>
      <c r="G446" s="46" t="s">
        <v>38</v>
      </c>
      <c r="H446" s="46" t="s">
        <v>38</v>
      </c>
      <c r="I446" s="46" t="s">
        <v>38</v>
      </c>
      <c r="J446" s="46" t="s">
        <v>38</v>
      </c>
      <c r="K446" s="46" t="s">
        <v>38</v>
      </c>
      <c r="L446" s="46" t="s">
        <v>38</v>
      </c>
      <c r="M446" s="46" t="s">
        <v>408</v>
      </c>
      <c r="N446" s="46" t="s">
        <v>38</v>
      </c>
      <c r="O446" s="46" t="s">
        <v>38</v>
      </c>
      <c r="P446" s="46" t="s">
        <v>38</v>
      </c>
    </row>
    <row r="447" spans="1:16" customFormat="1" ht="22.5" customHeight="1" x14ac:dyDescent="0.25">
      <c r="A447" s="30"/>
      <c r="B447" s="46" t="s">
        <v>969</v>
      </c>
      <c r="C447" s="45" t="s">
        <v>9646</v>
      </c>
      <c r="D447" s="46" t="s">
        <v>85</v>
      </c>
      <c r="E447" s="46" t="s">
        <v>37</v>
      </c>
      <c r="F447" s="46" t="s">
        <v>357</v>
      </c>
      <c r="G447" s="46" t="s">
        <v>38</v>
      </c>
      <c r="H447" s="46" t="s">
        <v>38</v>
      </c>
      <c r="I447" s="46" t="s">
        <v>38</v>
      </c>
      <c r="J447" s="46" t="s">
        <v>38</v>
      </c>
      <c r="K447" s="46" t="s">
        <v>38</v>
      </c>
      <c r="L447" s="46" t="s">
        <v>38</v>
      </c>
      <c r="M447" s="46" t="s">
        <v>408</v>
      </c>
      <c r="N447" s="46" t="s">
        <v>38</v>
      </c>
      <c r="O447" s="46" t="s">
        <v>38</v>
      </c>
      <c r="P447" s="46" t="s">
        <v>38</v>
      </c>
    </row>
    <row r="448" spans="1:16" customFormat="1" ht="22.5" customHeight="1" x14ac:dyDescent="0.25">
      <c r="A448" s="30"/>
      <c r="B448" s="46" t="s">
        <v>970</v>
      </c>
      <c r="C448" s="45" t="s">
        <v>9646</v>
      </c>
      <c r="D448" s="46" t="s">
        <v>92</v>
      </c>
      <c r="E448" s="46" t="s">
        <v>37</v>
      </c>
      <c r="F448" s="46" t="s">
        <v>357</v>
      </c>
      <c r="G448" s="46" t="s">
        <v>38</v>
      </c>
      <c r="H448" s="46" t="s">
        <v>38</v>
      </c>
      <c r="I448" s="46" t="s">
        <v>38</v>
      </c>
      <c r="J448" s="46" t="s">
        <v>38</v>
      </c>
      <c r="K448" s="46" t="s">
        <v>38</v>
      </c>
      <c r="L448" s="46" t="s">
        <v>38</v>
      </c>
      <c r="M448" s="46" t="s">
        <v>408</v>
      </c>
      <c r="N448" s="46" t="s">
        <v>38</v>
      </c>
      <c r="O448" s="46" t="s">
        <v>38</v>
      </c>
      <c r="P448" s="46" t="s">
        <v>38</v>
      </c>
    </row>
    <row r="449" spans="1:16" customFormat="1" ht="22.5" customHeight="1" x14ac:dyDescent="0.25">
      <c r="A449" s="30"/>
      <c r="B449" s="46" t="s">
        <v>971</v>
      </c>
      <c r="C449" s="45" t="s">
        <v>9646</v>
      </c>
      <c r="D449" s="46" t="s">
        <v>96</v>
      </c>
      <c r="E449" s="46" t="s">
        <v>37</v>
      </c>
      <c r="F449" s="46" t="s">
        <v>357</v>
      </c>
      <c r="G449" s="46" t="s">
        <v>38</v>
      </c>
      <c r="H449" s="46" t="s">
        <v>38</v>
      </c>
      <c r="I449" s="46" t="s">
        <v>38</v>
      </c>
      <c r="J449" s="46" t="s">
        <v>38</v>
      </c>
      <c r="K449" s="46" t="s">
        <v>38</v>
      </c>
      <c r="L449" s="46" t="s">
        <v>38</v>
      </c>
      <c r="M449" s="46" t="s">
        <v>408</v>
      </c>
      <c r="N449" s="46" t="s">
        <v>38</v>
      </c>
      <c r="O449" s="46" t="s">
        <v>38</v>
      </c>
      <c r="P449" s="46" t="s">
        <v>38</v>
      </c>
    </row>
    <row r="450" spans="1:16" customFormat="1" ht="22.5" customHeight="1" x14ac:dyDescent="0.25">
      <c r="A450" s="30"/>
      <c r="B450" s="46" t="s">
        <v>972</v>
      </c>
      <c r="C450" s="45" t="s">
        <v>9646</v>
      </c>
      <c r="D450" s="46" t="s">
        <v>107</v>
      </c>
      <c r="E450" s="46" t="s">
        <v>37</v>
      </c>
      <c r="F450" s="46" t="s">
        <v>357</v>
      </c>
      <c r="G450" s="46" t="s">
        <v>38</v>
      </c>
      <c r="H450" s="46" t="s">
        <v>38</v>
      </c>
      <c r="I450" s="46" t="s">
        <v>38</v>
      </c>
      <c r="J450" s="46" t="s">
        <v>38</v>
      </c>
      <c r="K450" s="46" t="s">
        <v>38</v>
      </c>
      <c r="L450" s="46" t="s">
        <v>38</v>
      </c>
      <c r="M450" s="46" t="s">
        <v>408</v>
      </c>
      <c r="N450" s="46" t="s">
        <v>38</v>
      </c>
      <c r="O450" s="46" t="s">
        <v>38</v>
      </c>
      <c r="P450" s="46" t="s">
        <v>38</v>
      </c>
    </row>
    <row r="451" spans="1:16" customFormat="1" ht="22.5" customHeight="1" x14ac:dyDescent="0.25">
      <c r="A451" s="30"/>
      <c r="B451" s="46" t="s">
        <v>973</v>
      </c>
      <c r="C451" s="45" t="s">
        <v>9646</v>
      </c>
      <c r="D451" s="46" t="s">
        <v>103</v>
      </c>
      <c r="E451" s="46" t="s">
        <v>37</v>
      </c>
      <c r="F451" s="46" t="s">
        <v>357</v>
      </c>
      <c r="G451" s="46" t="s">
        <v>38</v>
      </c>
      <c r="H451" s="46" t="s">
        <v>38</v>
      </c>
      <c r="I451" s="46" t="s">
        <v>38</v>
      </c>
      <c r="J451" s="46" t="s">
        <v>38</v>
      </c>
      <c r="K451" s="46" t="s">
        <v>38</v>
      </c>
      <c r="L451" s="46" t="s">
        <v>38</v>
      </c>
      <c r="M451" s="46" t="s">
        <v>408</v>
      </c>
      <c r="N451" s="46" t="s">
        <v>38</v>
      </c>
      <c r="O451" s="46" t="s">
        <v>38</v>
      </c>
      <c r="P451" s="46" t="s">
        <v>38</v>
      </c>
    </row>
    <row r="452" spans="1:16" customFormat="1" ht="22.5" customHeight="1" x14ac:dyDescent="0.25">
      <c r="A452" s="30"/>
      <c r="B452" s="46" t="s">
        <v>974</v>
      </c>
      <c r="C452" s="45" t="s">
        <v>9646</v>
      </c>
      <c r="D452" s="46" t="s">
        <v>117</v>
      </c>
      <c r="E452" s="46" t="s">
        <v>37</v>
      </c>
      <c r="F452" s="46" t="s">
        <v>357</v>
      </c>
      <c r="G452" s="46" t="s">
        <v>38</v>
      </c>
      <c r="H452" s="46" t="s">
        <v>38</v>
      </c>
      <c r="I452" s="46" t="s">
        <v>38</v>
      </c>
      <c r="J452" s="46" t="s">
        <v>38</v>
      </c>
      <c r="K452" s="46" t="s">
        <v>38</v>
      </c>
      <c r="L452" s="46" t="s">
        <v>38</v>
      </c>
      <c r="M452" s="46" t="s">
        <v>408</v>
      </c>
      <c r="N452" s="46" t="s">
        <v>38</v>
      </c>
      <c r="O452" s="46" t="s">
        <v>38</v>
      </c>
      <c r="P452" s="46" t="s">
        <v>38</v>
      </c>
    </row>
    <row r="453" spans="1:16" customFormat="1" ht="22.5" customHeight="1" x14ac:dyDescent="0.25">
      <c r="A453" s="30"/>
      <c r="B453" s="46" t="s">
        <v>975</v>
      </c>
      <c r="C453" s="45" t="s">
        <v>9646</v>
      </c>
      <c r="D453" s="46" t="s">
        <v>121</v>
      </c>
      <c r="E453" s="46" t="s">
        <v>37</v>
      </c>
      <c r="F453" s="46" t="s">
        <v>357</v>
      </c>
      <c r="G453" s="46" t="s">
        <v>38</v>
      </c>
      <c r="H453" s="46" t="s">
        <v>38</v>
      </c>
      <c r="I453" s="46" t="s">
        <v>38</v>
      </c>
      <c r="J453" s="46" t="s">
        <v>38</v>
      </c>
      <c r="K453" s="46" t="s">
        <v>38</v>
      </c>
      <c r="L453" s="46" t="s">
        <v>38</v>
      </c>
      <c r="M453" s="46" t="s">
        <v>408</v>
      </c>
      <c r="N453" s="46" t="s">
        <v>38</v>
      </c>
      <c r="O453" s="46" t="s">
        <v>38</v>
      </c>
      <c r="P453" s="46" t="s">
        <v>38</v>
      </c>
    </row>
    <row r="454" spans="1:16" customFormat="1" ht="22.5" customHeight="1" x14ac:dyDescent="0.25">
      <c r="A454" s="30"/>
      <c r="B454" s="46" t="s">
        <v>976</v>
      </c>
      <c r="C454" s="45" t="s">
        <v>9646</v>
      </c>
      <c r="D454" s="46" t="s">
        <v>125</v>
      </c>
      <c r="E454" s="46" t="s">
        <v>37</v>
      </c>
      <c r="F454" s="46" t="s">
        <v>357</v>
      </c>
      <c r="G454" s="46" t="s">
        <v>38</v>
      </c>
      <c r="H454" s="46" t="s">
        <v>38</v>
      </c>
      <c r="I454" s="46" t="s">
        <v>38</v>
      </c>
      <c r="J454" s="46" t="s">
        <v>38</v>
      </c>
      <c r="K454" s="46" t="s">
        <v>38</v>
      </c>
      <c r="L454" s="46" t="s">
        <v>38</v>
      </c>
      <c r="M454" s="46" t="s">
        <v>408</v>
      </c>
      <c r="N454" s="46" t="s">
        <v>38</v>
      </c>
      <c r="O454" s="46" t="s">
        <v>38</v>
      </c>
      <c r="P454" s="46" t="s">
        <v>38</v>
      </c>
    </row>
    <row r="455" spans="1:16" customFormat="1" ht="22.5" customHeight="1" x14ac:dyDescent="0.25">
      <c r="A455" s="30"/>
      <c r="B455" s="46" t="s">
        <v>977</v>
      </c>
      <c r="C455" s="45" t="s">
        <v>9646</v>
      </c>
      <c r="D455" s="46" t="s">
        <v>127</v>
      </c>
      <c r="E455" s="46" t="s">
        <v>37</v>
      </c>
      <c r="F455" s="46" t="s">
        <v>357</v>
      </c>
      <c r="G455" s="46" t="s">
        <v>38</v>
      </c>
      <c r="H455" s="46" t="s">
        <v>38</v>
      </c>
      <c r="I455" s="46" t="s">
        <v>38</v>
      </c>
      <c r="J455" s="46" t="s">
        <v>38</v>
      </c>
      <c r="K455" s="46" t="s">
        <v>38</v>
      </c>
      <c r="L455" s="46" t="s">
        <v>38</v>
      </c>
      <c r="M455" s="46" t="s">
        <v>408</v>
      </c>
      <c r="N455" s="46" t="s">
        <v>38</v>
      </c>
      <c r="O455" s="46" t="s">
        <v>38</v>
      </c>
      <c r="P455" s="46" t="s">
        <v>38</v>
      </c>
    </row>
    <row r="456" spans="1:16" customFormat="1" ht="22.5" customHeight="1" x14ac:dyDescent="0.25">
      <c r="A456" s="30"/>
      <c r="B456" s="46" t="s">
        <v>978</v>
      </c>
      <c r="C456" s="45" t="s">
        <v>9646</v>
      </c>
      <c r="D456" s="46" t="s">
        <v>130</v>
      </c>
      <c r="E456" s="46" t="s">
        <v>37</v>
      </c>
      <c r="F456" s="46" t="s">
        <v>357</v>
      </c>
      <c r="G456" s="46" t="s">
        <v>38</v>
      </c>
      <c r="H456" s="46" t="s">
        <v>38</v>
      </c>
      <c r="I456" s="46" t="s">
        <v>38</v>
      </c>
      <c r="J456" s="46" t="s">
        <v>38</v>
      </c>
      <c r="K456" s="46" t="s">
        <v>38</v>
      </c>
      <c r="L456" s="46" t="s">
        <v>38</v>
      </c>
      <c r="M456" s="46" t="s">
        <v>408</v>
      </c>
      <c r="N456" s="46" t="s">
        <v>38</v>
      </c>
      <c r="O456" s="46" t="s">
        <v>38</v>
      </c>
      <c r="P456" s="46" t="s">
        <v>38</v>
      </c>
    </row>
    <row r="457" spans="1:16" customFormat="1" ht="22.5" customHeight="1" x14ac:dyDescent="0.25">
      <c r="A457" s="30"/>
      <c r="B457" s="46" t="s">
        <v>979</v>
      </c>
      <c r="C457" s="45" t="s">
        <v>9646</v>
      </c>
      <c r="D457" s="46" t="s">
        <v>148</v>
      </c>
      <c r="E457" s="46" t="s">
        <v>37</v>
      </c>
      <c r="F457" s="46" t="s">
        <v>357</v>
      </c>
      <c r="G457" s="46" t="s">
        <v>38</v>
      </c>
      <c r="H457" s="46" t="s">
        <v>38</v>
      </c>
      <c r="I457" s="46" t="s">
        <v>38</v>
      </c>
      <c r="J457" s="46" t="s">
        <v>38</v>
      </c>
      <c r="K457" s="46" t="s">
        <v>38</v>
      </c>
      <c r="L457" s="46" t="s">
        <v>38</v>
      </c>
      <c r="M457" s="46" t="s">
        <v>408</v>
      </c>
      <c r="N457" s="46" t="s">
        <v>38</v>
      </c>
      <c r="O457" s="46" t="s">
        <v>38</v>
      </c>
      <c r="P457" s="46" t="s">
        <v>38</v>
      </c>
    </row>
    <row r="458" spans="1:16" customFormat="1" ht="22.5" customHeight="1" x14ac:dyDescent="0.25">
      <c r="A458" s="30"/>
      <c r="B458" s="46" t="s">
        <v>980</v>
      </c>
      <c r="C458" s="45" t="s">
        <v>9646</v>
      </c>
      <c r="D458" s="46" t="s">
        <v>140</v>
      </c>
      <c r="E458" s="46" t="s">
        <v>37</v>
      </c>
      <c r="F458" s="46" t="s">
        <v>357</v>
      </c>
      <c r="G458" s="46" t="s">
        <v>38</v>
      </c>
      <c r="H458" s="46" t="s">
        <v>38</v>
      </c>
      <c r="I458" s="46" t="s">
        <v>38</v>
      </c>
      <c r="J458" s="46" t="s">
        <v>38</v>
      </c>
      <c r="K458" s="46" t="s">
        <v>38</v>
      </c>
      <c r="L458" s="46" t="s">
        <v>38</v>
      </c>
      <c r="M458" s="46" t="s">
        <v>408</v>
      </c>
      <c r="N458" s="46" t="s">
        <v>38</v>
      </c>
      <c r="O458" s="46" t="s">
        <v>38</v>
      </c>
      <c r="P458" s="46" t="s">
        <v>38</v>
      </c>
    </row>
    <row r="459" spans="1:16" customFormat="1" ht="22.5" customHeight="1" x14ac:dyDescent="0.25">
      <c r="A459" s="30"/>
      <c r="B459" s="46" t="s">
        <v>981</v>
      </c>
      <c r="C459" s="45" t="s">
        <v>9646</v>
      </c>
      <c r="D459" s="46" t="s">
        <v>138</v>
      </c>
      <c r="E459" s="46" t="s">
        <v>37</v>
      </c>
      <c r="F459" s="46" t="s">
        <v>357</v>
      </c>
      <c r="G459" s="46" t="s">
        <v>38</v>
      </c>
      <c r="H459" s="46" t="s">
        <v>38</v>
      </c>
      <c r="I459" s="46" t="s">
        <v>38</v>
      </c>
      <c r="J459" s="46" t="s">
        <v>38</v>
      </c>
      <c r="K459" s="46" t="s">
        <v>38</v>
      </c>
      <c r="L459" s="46" t="s">
        <v>38</v>
      </c>
      <c r="M459" s="46" t="s">
        <v>408</v>
      </c>
      <c r="N459" s="46" t="s">
        <v>38</v>
      </c>
      <c r="O459" s="46" t="s">
        <v>38</v>
      </c>
      <c r="P459" s="46" t="s">
        <v>38</v>
      </c>
    </row>
    <row r="460" spans="1:16" customFormat="1" ht="22.5" customHeight="1" x14ac:dyDescent="0.25">
      <c r="A460" s="30"/>
      <c r="B460" s="46" t="s">
        <v>982</v>
      </c>
      <c r="C460" s="45" t="s">
        <v>9646</v>
      </c>
      <c r="D460" s="46" t="s">
        <v>431</v>
      </c>
      <c r="E460" s="46" t="s">
        <v>37</v>
      </c>
      <c r="F460" s="46" t="s">
        <v>357</v>
      </c>
      <c r="G460" s="46" t="s">
        <v>38</v>
      </c>
      <c r="H460" s="46" t="s">
        <v>38</v>
      </c>
      <c r="I460" s="46" t="s">
        <v>38</v>
      </c>
      <c r="J460" s="46" t="s">
        <v>38</v>
      </c>
      <c r="K460" s="46" t="s">
        <v>38</v>
      </c>
      <c r="L460" s="46" t="s">
        <v>38</v>
      </c>
      <c r="M460" s="46" t="s">
        <v>408</v>
      </c>
      <c r="N460" s="46" t="s">
        <v>38</v>
      </c>
      <c r="O460" s="46" t="s">
        <v>38</v>
      </c>
      <c r="P460" s="46" t="s">
        <v>38</v>
      </c>
    </row>
    <row r="461" spans="1:16" ht="22.5" customHeight="1" x14ac:dyDescent="0.25">
      <c r="A461" s="29"/>
      <c r="B461" s="48" t="s">
        <v>983</v>
      </c>
      <c r="C461" s="45" t="s">
        <v>9648</v>
      </c>
      <c r="D461" s="48" t="s">
        <v>45</v>
      </c>
      <c r="E461" s="48" t="s">
        <v>29</v>
      </c>
      <c r="F461" s="48" t="s">
        <v>357</v>
      </c>
      <c r="G461" s="48" t="s">
        <v>38</v>
      </c>
      <c r="H461" s="48" t="s">
        <v>38</v>
      </c>
      <c r="I461" s="48" t="s">
        <v>9663</v>
      </c>
      <c r="J461" s="48" t="s">
        <v>35</v>
      </c>
      <c r="K461" s="48" t="s">
        <v>38</v>
      </c>
      <c r="L461" s="48" t="s">
        <v>352</v>
      </c>
      <c r="M461" s="48" t="s">
        <v>38</v>
      </c>
      <c r="N461" s="48" t="s">
        <v>38</v>
      </c>
      <c r="O461" s="48" t="s">
        <v>38</v>
      </c>
      <c r="P461" s="48" t="s">
        <v>38</v>
      </c>
    </row>
    <row r="462" spans="1:16" customFormat="1" ht="22.5" customHeight="1" x14ac:dyDescent="0.25">
      <c r="A462" s="30"/>
      <c r="B462" s="46" t="s">
        <v>984</v>
      </c>
      <c r="C462" s="49" t="s">
        <v>9648</v>
      </c>
      <c r="D462" s="46" t="s">
        <v>50</v>
      </c>
      <c r="E462" s="46" t="s">
        <v>29</v>
      </c>
      <c r="F462" s="46" t="s">
        <v>357</v>
      </c>
      <c r="G462" s="46" t="s">
        <v>38</v>
      </c>
      <c r="H462" s="46" t="s">
        <v>38</v>
      </c>
      <c r="I462" s="48" t="s">
        <v>9663</v>
      </c>
      <c r="J462" s="46" t="s">
        <v>35</v>
      </c>
      <c r="K462" s="46" t="s">
        <v>38</v>
      </c>
      <c r="L462" s="46" t="s">
        <v>352</v>
      </c>
      <c r="M462" s="46" t="s">
        <v>38</v>
      </c>
      <c r="N462" s="46" t="s">
        <v>38</v>
      </c>
      <c r="O462" s="46" t="s">
        <v>38</v>
      </c>
      <c r="P462" s="46" t="s">
        <v>38</v>
      </c>
    </row>
    <row r="463" spans="1:16" customFormat="1" ht="22.5" customHeight="1" x14ac:dyDescent="0.25">
      <c r="A463" s="30"/>
      <c r="B463" s="46" t="s">
        <v>985</v>
      </c>
      <c r="C463" s="49" t="s">
        <v>9648</v>
      </c>
      <c r="D463" s="46" t="s">
        <v>367</v>
      </c>
      <c r="E463" s="46" t="s">
        <v>29</v>
      </c>
      <c r="F463" s="46" t="s">
        <v>357</v>
      </c>
      <c r="G463" s="46" t="s">
        <v>38</v>
      </c>
      <c r="H463" s="46" t="s">
        <v>38</v>
      </c>
      <c r="I463" s="48" t="s">
        <v>9663</v>
      </c>
      <c r="J463" s="46" t="s">
        <v>35</v>
      </c>
      <c r="K463" s="46" t="s">
        <v>38</v>
      </c>
      <c r="L463" s="46" t="s">
        <v>352</v>
      </c>
      <c r="M463" s="46" t="s">
        <v>38</v>
      </c>
      <c r="N463" s="46" t="s">
        <v>38</v>
      </c>
      <c r="O463" s="46" t="s">
        <v>38</v>
      </c>
      <c r="P463" s="46" t="s">
        <v>38</v>
      </c>
    </row>
    <row r="464" spans="1:16" customFormat="1" ht="22.5" customHeight="1" x14ac:dyDescent="0.25">
      <c r="A464" s="30"/>
      <c r="B464" s="46" t="s">
        <v>986</v>
      </c>
      <c r="C464" s="49" t="s">
        <v>9648</v>
      </c>
      <c r="D464" s="46" t="s">
        <v>69</v>
      </c>
      <c r="E464" s="46" t="s">
        <v>29</v>
      </c>
      <c r="F464" s="46" t="s">
        <v>357</v>
      </c>
      <c r="G464" s="46" t="s">
        <v>38</v>
      </c>
      <c r="H464" s="46" t="s">
        <v>38</v>
      </c>
      <c r="I464" s="48" t="s">
        <v>9663</v>
      </c>
      <c r="J464" s="46" t="s">
        <v>35</v>
      </c>
      <c r="K464" s="46" t="s">
        <v>38</v>
      </c>
      <c r="L464" s="46" t="s">
        <v>352</v>
      </c>
      <c r="M464" s="46" t="s">
        <v>38</v>
      </c>
      <c r="N464" s="46" t="s">
        <v>38</v>
      </c>
      <c r="O464" s="46" t="s">
        <v>38</v>
      </c>
      <c r="P464" s="46" t="s">
        <v>38</v>
      </c>
    </row>
    <row r="465" spans="1:16" customFormat="1" ht="22.5" customHeight="1" x14ac:dyDescent="0.25">
      <c r="A465" s="30"/>
      <c r="B465" s="46" t="s">
        <v>987</v>
      </c>
      <c r="C465" s="49" t="s">
        <v>9648</v>
      </c>
      <c r="D465" s="46" t="s">
        <v>81</v>
      </c>
      <c r="E465" s="46" t="s">
        <v>29</v>
      </c>
      <c r="F465" s="46" t="s">
        <v>357</v>
      </c>
      <c r="G465" s="46" t="s">
        <v>38</v>
      </c>
      <c r="H465" s="46" t="s">
        <v>38</v>
      </c>
      <c r="I465" s="48" t="s">
        <v>9663</v>
      </c>
      <c r="J465" s="46" t="s">
        <v>35</v>
      </c>
      <c r="K465" s="46" t="s">
        <v>38</v>
      </c>
      <c r="L465" s="46" t="s">
        <v>352</v>
      </c>
      <c r="M465" s="46" t="s">
        <v>38</v>
      </c>
      <c r="N465" s="46" t="s">
        <v>38</v>
      </c>
      <c r="O465" s="46" t="s">
        <v>38</v>
      </c>
      <c r="P465" s="46" t="s">
        <v>38</v>
      </c>
    </row>
    <row r="466" spans="1:16" customFormat="1" ht="22.5" customHeight="1" x14ac:dyDescent="0.25">
      <c r="A466" s="30"/>
      <c r="B466" s="46" t="s">
        <v>988</v>
      </c>
      <c r="C466" s="49" t="s">
        <v>9648</v>
      </c>
      <c r="D466" s="46" t="s">
        <v>71</v>
      </c>
      <c r="E466" s="46" t="s">
        <v>29</v>
      </c>
      <c r="F466" s="46" t="s">
        <v>357</v>
      </c>
      <c r="G466" s="46" t="s">
        <v>38</v>
      </c>
      <c r="H466" s="46" t="s">
        <v>38</v>
      </c>
      <c r="I466" s="48" t="s">
        <v>9663</v>
      </c>
      <c r="J466" s="46" t="s">
        <v>35</v>
      </c>
      <c r="K466" s="46" t="s">
        <v>38</v>
      </c>
      <c r="L466" s="46" t="s">
        <v>352</v>
      </c>
      <c r="M466" s="46" t="s">
        <v>38</v>
      </c>
      <c r="N466" s="46" t="s">
        <v>38</v>
      </c>
      <c r="O466" s="46" t="s">
        <v>38</v>
      </c>
      <c r="P466" s="46" t="s">
        <v>38</v>
      </c>
    </row>
    <row r="467" spans="1:16" customFormat="1" ht="22.5" customHeight="1" x14ac:dyDescent="0.25">
      <c r="A467" s="30"/>
      <c r="B467" s="46" t="s">
        <v>989</v>
      </c>
      <c r="C467" s="49" t="s">
        <v>9648</v>
      </c>
      <c r="D467" s="46" t="s">
        <v>75</v>
      </c>
      <c r="E467" s="46" t="s">
        <v>29</v>
      </c>
      <c r="F467" s="46" t="s">
        <v>357</v>
      </c>
      <c r="G467" s="46" t="s">
        <v>38</v>
      </c>
      <c r="H467" s="46" t="s">
        <v>38</v>
      </c>
      <c r="I467" s="48" t="s">
        <v>9663</v>
      </c>
      <c r="J467" s="46" t="s">
        <v>35</v>
      </c>
      <c r="K467" s="46" t="s">
        <v>38</v>
      </c>
      <c r="L467" s="46" t="s">
        <v>352</v>
      </c>
      <c r="M467" s="46" t="s">
        <v>38</v>
      </c>
      <c r="N467" s="46" t="s">
        <v>38</v>
      </c>
      <c r="O467" s="46" t="s">
        <v>38</v>
      </c>
      <c r="P467" s="46" t="s">
        <v>38</v>
      </c>
    </row>
    <row r="468" spans="1:16" customFormat="1" ht="22.5" customHeight="1" x14ac:dyDescent="0.25">
      <c r="A468" s="30"/>
      <c r="B468" s="46" t="s">
        <v>990</v>
      </c>
      <c r="C468" s="49" t="s">
        <v>9648</v>
      </c>
      <c r="D468" s="46" t="s">
        <v>77</v>
      </c>
      <c r="E468" s="46" t="s">
        <v>29</v>
      </c>
      <c r="F468" s="46" t="s">
        <v>357</v>
      </c>
      <c r="G468" s="46" t="s">
        <v>38</v>
      </c>
      <c r="H468" s="46" t="s">
        <v>38</v>
      </c>
      <c r="I468" s="48" t="s">
        <v>9663</v>
      </c>
      <c r="J468" s="46" t="s">
        <v>35</v>
      </c>
      <c r="K468" s="46" t="s">
        <v>38</v>
      </c>
      <c r="L468" s="46" t="s">
        <v>352</v>
      </c>
      <c r="M468" s="46" t="s">
        <v>38</v>
      </c>
      <c r="N468" s="46" t="s">
        <v>38</v>
      </c>
      <c r="O468" s="46" t="s">
        <v>38</v>
      </c>
      <c r="P468" s="46" t="s">
        <v>38</v>
      </c>
    </row>
    <row r="469" spans="1:16" customFormat="1" ht="22.5" customHeight="1" x14ac:dyDescent="0.25">
      <c r="A469" s="30"/>
      <c r="B469" s="46" t="s">
        <v>991</v>
      </c>
      <c r="C469" s="49" t="s">
        <v>9648</v>
      </c>
      <c r="D469" s="46" t="s">
        <v>79</v>
      </c>
      <c r="E469" s="46" t="s">
        <v>29</v>
      </c>
      <c r="F469" s="46" t="s">
        <v>357</v>
      </c>
      <c r="G469" s="46" t="s">
        <v>38</v>
      </c>
      <c r="H469" s="46" t="s">
        <v>38</v>
      </c>
      <c r="I469" s="48" t="s">
        <v>9663</v>
      </c>
      <c r="J469" s="46" t="s">
        <v>35</v>
      </c>
      <c r="K469" s="46" t="s">
        <v>38</v>
      </c>
      <c r="L469" s="46" t="s">
        <v>352</v>
      </c>
      <c r="M469" s="46" t="s">
        <v>38</v>
      </c>
      <c r="N469" s="46" t="s">
        <v>38</v>
      </c>
      <c r="O469" s="46" t="s">
        <v>38</v>
      </c>
      <c r="P469" s="46" t="s">
        <v>38</v>
      </c>
    </row>
    <row r="470" spans="1:16" customFormat="1" ht="22.5" customHeight="1" x14ac:dyDescent="0.25">
      <c r="A470" s="30"/>
      <c r="B470" s="46" t="s">
        <v>992</v>
      </c>
      <c r="C470" s="49" t="s">
        <v>9648</v>
      </c>
      <c r="D470" s="46" t="s">
        <v>83</v>
      </c>
      <c r="E470" s="46" t="s">
        <v>29</v>
      </c>
      <c r="F470" s="46" t="s">
        <v>357</v>
      </c>
      <c r="G470" s="46" t="s">
        <v>38</v>
      </c>
      <c r="H470" s="46" t="s">
        <v>38</v>
      </c>
      <c r="I470" s="48" t="s">
        <v>9663</v>
      </c>
      <c r="J470" s="46" t="s">
        <v>35</v>
      </c>
      <c r="K470" s="46" t="s">
        <v>38</v>
      </c>
      <c r="L470" s="46" t="s">
        <v>352</v>
      </c>
      <c r="M470" s="46" t="s">
        <v>38</v>
      </c>
      <c r="N470" s="46" t="s">
        <v>38</v>
      </c>
      <c r="O470" s="46" t="s">
        <v>38</v>
      </c>
      <c r="P470" s="46" t="s">
        <v>38</v>
      </c>
    </row>
    <row r="471" spans="1:16" customFormat="1" ht="22.5" customHeight="1" x14ac:dyDescent="0.25">
      <c r="A471" s="30"/>
      <c r="B471" s="46" t="s">
        <v>993</v>
      </c>
      <c r="C471" s="49" t="s">
        <v>9648</v>
      </c>
      <c r="D471" s="46" t="s">
        <v>85</v>
      </c>
      <c r="E471" s="46" t="s">
        <v>29</v>
      </c>
      <c r="F471" s="46" t="s">
        <v>357</v>
      </c>
      <c r="G471" s="46" t="s">
        <v>38</v>
      </c>
      <c r="H471" s="46" t="s">
        <v>38</v>
      </c>
      <c r="I471" s="48" t="s">
        <v>9663</v>
      </c>
      <c r="J471" s="46" t="s">
        <v>35</v>
      </c>
      <c r="K471" s="46" t="s">
        <v>38</v>
      </c>
      <c r="L471" s="46" t="s">
        <v>352</v>
      </c>
      <c r="M471" s="46" t="s">
        <v>38</v>
      </c>
      <c r="N471" s="46" t="s">
        <v>38</v>
      </c>
      <c r="O471" s="46" t="s">
        <v>38</v>
      </c>
      <c r="P471" s="46" t="s">
        <v>38</v>
      </c>
    </row>
    <row r="472" spans="1:16" customFormat="1" ht="22.5" customHeight="1" x14ac:dyDescent="0.25">
      <c r="A472" s="30"/>
      <c r="B472" s="46" t="s">
        <v>994</v>
      </c>
      <c r="C472" s="49" t="s">
        <v>9648</v>
      </c>
      <c r="D472" s="46" t="s">
        <v>92</v>
      </c>
      <c r="E472" s="46" t="s">
        <v>29</v>
      </c>
      <c r="F472" s="46" t="s">
        <v>357</v>
      </c>
      <c r="G472" s="46" t="s">
        <v>38</v>
      </c>
      <c r="H472" s="46" t="s">
        <v>38</v>
      </c>
      <c r="I472" s="48" t="s">
        <v>9663</v>
      </c>
      <c r="J472" s="46" t="s">
        <v>35</v>
      </c>
      <c r="K472" s="46" t="s">
        <v>38</v>
      </c>
      <c r="L472" s="46" t="s">
        <v>352</v>
      </c>
      <c r="M472" s="46" t="s">
        <v>38</v>
      </c>
      <c r="N472" s="46" t="s">
        <v>38</v>
      </c>
      <c r="O472" s="46" t="s">
        <v>38</v>
      </c>
      <c r="P472" s="46" t="s">
        <v>38</v>
      </c>
    </row>
    <row r="473" spans="1:16" customFormat="1" ht="22.5" customHeight="1" x14ac:dyDescent="0.25">
      <c r="A473" s="30"/>
      <c r="B473" s="46" t="s">
        <v>995</v>
      </c>
      <c r="C473" s="49" t="s">
        <v>9648</v>
      </c>
      <c r="D473" s="46" t="s">
        <v>96</v>
      </c>
      <c r="E473" s="46" t="s">
        <v>29</v>
      </c>
      <c r="F473" s="46" t="s">
        <v>357</v>
      </c>
      <c r="G473" s="46" t="s">
        <v>38</v>
      </c>
      <c r="H473" s="46" t="s">
        <v>38</v>
      </c>
      <c r="I473" s="48" t="s">
        <v>9663</v>
      </c>
      <c r="J473" s="46" t="s">
        <v>35</v>
      </c>
      <c r="K473" s="46" t="s">
        <v>38</v>
      </c>
      <c r="L473" s="46" t="s">
        <v>352</v>
      </c>
      <c r="M473" s="46" t="s">
        <v>38</v>
      </c>
      <c r="N473" s="46" t="s">
        <v>38</v>
      </c>
      <c r="O473" s="46" t="s">
        <v>38</v>
      </c>
      <c r="P473" s="46" t="s">
        <v>38</v>
      </c>
    </row>
    <row r="474" spans="1:16" customFormat="1" ht="22.5" customHeight="1" x14ac:dyDescent="0.25">
      <c r="A474" s="30"/>
      <c r="B474" s="46" t="s">
        <v>996</v>
      </c>
      <c r="C474" s="49" t="s">
        <v>9648</v>
      </c>
      <c r="D474" s="46" t="s">
        <v>107</v>
      </c>
      <c r="E474" s="46" t="s">
        <v>29</v>
      </c>
      <c r="F474" s="46" t="s">
        <v>357</v>
      </c>
      <c r="G474" s="46" t="s">
        <v>38</v>
      </c>
      <c r="H474" s="46" t="s">
        <v>38</v>
      </c>
      <c r="I474" s="48" t="s">
        <v>9663</v>
      </c>
      <c r="J474" s="46" t="s">
        <v>35</v>
      </c>
      <c r="K474" s="46" t="s">
        <v>38</v>
      </c>
      <c r="L474" s="46" t="s">
        <v>352</v>
      </c>
      <c r="M474" s="46" t="s">
        <v>38</v>
      </c>
      <c r="N474" s="46" t="s">
        <v>38</v>
      </c>
      <c r="O474" s="46" t="s">
        <v>38</v>
      </c>
      <c r="P474" s="46" t="s">
        <v>38</v>
      </c>
    </row>
    <row r="475" spans="1:16" customFormat="1" ht="22.5" customHeight="1" x14ac:dyDescent="0.25">
      <c r="A475" s="30"/>
      <c r="B475" s="46" t="s">
        <v>997</v>
      </c>
      <c r="C475" s="49" t="s">
        <v>9648</v>
      </c>
      <c r="D475" s="46" t="s">
        <v>103</v>
      </c>
      <c r="E475" s="46" t="s">
        <v>29</v>
      </c>
      <c r="F475" s="46" t="s">
        <v>357</v>
      </c>
      <c r="G475" s="46" t="s">
        <v>38</v>
      </c>
      <c r="H475" s="46" t="s">
        <v>38</v>
      </c>
      <c r="I475" s="48" t="s">
        <v>9663</v>
      </c>
      <c r="J475" s="46" t="s">
        <v>35</v>
      </c>
      <c r="K475" s="46" t="s">
        <v>38</v>
      </c>
      <c r="L475" s="46" t="s">
        <v>352</v>
      </c>
      <c r="M475" s="46" t="s">
        <v>38</v>
      </c>
      <c r="N475" s="46" t="s">
        <v>38</v>
      </c>
      <c r="O475" s="46" t="s">
        <v>38</v>
      </c>
      <c r="P475" s="46" t="s">
        <v>38</v>
      </c>
    </row>
    <row r="476" spans="1:16" customFormat="1" ht="22.5" customHeight="1" x14ac:dyDescent="0.25">
      <c r="A476" s="30"/>
      <c r="B476" s="46" t="s">
        <v>998</v>
      </c>
      <c r="C476" s="49" t="s">
        <v>9648</v>
      </c>
      <c r="D476" s="46" t="s">
        <v>117</v>
      </c>
      <c r="E476" s="46" t="s">
        <v>29</v>
      </c>
      <c r="F476" s="46" t="s">
        <v>357</v>
      </c>
      <c r="G476" s="46" t="s">
        <v>38</v>
      </c>
      <c r="H476" s="46" t="s">
        <v>38</v>
      </c>
      <c r="I476" s="48" t="s">
        <v>9663</v>
      </c>
      <c r="J476" s="46" t="s">
        <v>35</v>
      </c>
      <c r="K476" s="46" t="s">
        <v>38</v>
      </c>
      <c r="L476" s="46" t="s">
        <v>352</v>
      </c>
      <c r="M476" s="46" t="s">
        <v>38</v>
      </c>
      <c r="N476" s="46" t="s">
        <v>38</v>
      </c>
      <c r="O476" s="46" t="s">
        <v>38</v>
      </c>
      <c r="P476" s="46" t="s">
        <v>38</v>
      </c>
    </row>
    <row r="477" spans="1:16" customFormat="1" ht="22.5" customHeight="1" x14ac:dyDescent="0.25">
      <c r="A477" s="30"/>
      <c r="B477" s="46" t="s">
        <v>999</v>
      </c>
      <c r="C477" s="49" t="s">
        <v>9648</v>
      </c>
      <c r="D477" s="46" t="s">
        <v>121</v>
      </c>
      <c r="E477" s="46" t="s">
        <v>29</v>
      </c>
      <c r="F477" s="46" t="s">
        <v>357</v>
      </c>
      <c r="G477" s="46" t="s">
        <v>38</v>
      </c>
      <c r="H477" s="46" t="s">
        <v>38</v>
      </c>
      <c r="I477" s="48" t="s">
        <v>9663</v>
      </c>
      <c r="J477" s="46" t="s">
        <v>35</v>
      </c>
      <c r="K477" s="46" t="s">
        <v>38</v>
      </c>
      <c r="L477" s="46" t="s">
        <v>352</v>
      </c>
      <c r="M477" s="46" t="s">
        <v>38</v>
      </c>
      <c r="N477" s="46" t="s">
        <v>38</v>
      </c>
      <c r="O477" s="46" t="s">
        <v>38</v>
      </c>
      <c r="P477" s="46" t="s">
        <v>38</v>
      </c>
    </row>
    <row r="478" spans="1:16" customFormat="1" ht="22.5" customHeight="1" x14ac:dyDescent="0.25">
      <c r="A478" s="30"/>
      <c r="B478" s="46" t="s">
        <v>1000</v>
      </c>
      <c r="C478" s="49" t="s">
        <v>9648</v>
      </c>
      <c r="D478" s="46" t="s">
        <v>125</v>
      </c>
      <c r="E478" s="46" t="s">
        <v>29</v>
      </c>
      <c r="F478" s="46" t="s">
        <v>357</v>
      </c>
      <c r="G478" s="46" t="s">
        <v>38</v>
      </c>
      <c r="H478" s="46" t="s">
        <v>38</v>
      </c>
      <c r="I478" s="48" t="s">
        <v>9663</v>
      </c>
      <c r="J478" s="46" t="s">
        <v>35</v>
      </c>
      <c r="K478" s="46" t="s">
        <v>38</v>
      </c>
      <c r="L478" s="46" t="s">
        <v>352</v>
      </c>
      <c r="M478" s="46" t="s">
        <v>38</v>
      </c>
      <c r="N478" s="46" t="s">
        <v>38</v>
      </c>
      <c r="O478" s="46" t="s">
        <v>38</v>
      </c>
      <c r="P478" s="46" t="s">
        <v>38</v>
      </c>
    </row>
    <row r="479" spans="1:16" customFormat="1" ht="22.5" customHeight="1" x14ac:dyDescent="0.25">
      <c r="A479" s="30"/>
      <c r="B479" s="46" t="s">
        <v>1001</v>
      </c>
      <c r="C479" s="49" t="s">
        <v>9648</v>
      </c>
      <c r="D479" s="46" t="s">
        <v>127</v>
      </c>
      <c r="E479" s="46" t="s">
        <v>29</v>
      </c>
      <c r="F479" s="46" t="s">
        <v>357</v>
      </c>
      <c r="G479" s="46" t="s">
        <v>38</v>
      </c>
      <c r="H479" s="46" t="s">
        <v>38</v>
      </c>
      <c r="I479" s="48" t="s">
        <v>9663</v>
      </c>
      <c r="J479" s="46" t="s">
        <v>35</v>
      </c>
      <c r="K479" s="46" t="s">
        <v>38</v>
      </c>
      <c r="L479" s="46" t="s">
        <v>352</v>
      </c>
      <c r="M479" s="46" t="s">
        <v>38</v>
      </c>
      <c r="N479" s="46" t="s">
        <v>38</v>
      </c>
      <c r="O479" s="46" t="s">
        <v>38</v>
      </c>
      <c r="P479" s="46" t="s">
        <v>38</v>
      </c>
    </row>
    <row r="480" spans="1:16" customFormat="1" ht="22.5" customHeight="1" x14ac:dyDescent="0.25">
      <c r="A480" s="30"/>
      <c r="B480" s="46" t="s">
        <v>1002</v>
      </c>
      <c r="C480" s="49" t="s">
        <v>9648</v>
      </c>
      <c r="D480" s="46" t="s">
        <v>130</v>
      </c>
      <c r="E480" s="46" t="s">
        <v>29</v>
      </c>
      <c r="F480" s="46" t="s">
        <v>357</v>
      </c>
      <c r="G480" s="46" t="s">
        <v>38</v>
      </c>
      <c r="H480" s="46" t="s">
        <v>38</v>
      </c>
      <c r="I480" s="48" t="s">
        <v>9663</v>
      </c>
      <c r="J480" s="46" t="s">
        <v>35</v>
      </c>
      <c r="K480" s="46" t="s">
        <v>38</v>
      </c>
      <c r="L480" s="46" t="s">
        <v>352</v>
      </c>
      <c r="M480" s="46" t="s">
        <v>38</v>
      </c>
      <c r="N480" s="46" t="s">
        <v>38</v>
      </c>
      <c r="O480" s="46" t="s">
        <v>38</v>
      </c>
      <c r="P480" s="46" t="s">
        <v>38</v>
      </c>
    </row>
    <row r="481" spans="1:16" customFormat="1" ht="22.5" customHeight="1" x14ac:dyDescent="0.25">
      <c r="A481" s="30"/>
      <c r="B481" s="46" t="s">
        <v>1003</v>
      </c>
      <c r="C481" s="49" t="s">
        <v>9648</v>
      </c>
      <c r="D481" s="46" t="s">
        <v>148</v>
      </c>
      <c r="E481" s="46" t="s">
        <v>29</v>
      </c>
      <c r="F481" s="46" t="s">
        <v>357</v>
      </c>
      <c r="G481" s="46" t="s">
        <v>38</v>
      </c>
      <c r="H481" s="46" t="s">
        <v>38</v>
      </c>
      <c r="I481" s="48" t="s">
        <v>9663</v>
      </c>
      <c r="J481" s="46" t="s">
        <v>35</v>
      </c>
      <c r="K481" s="46" t="s">
        <v>38</v>
      </c>
      <c r="L481" s="46" t="s">
        <v>352</v>
      </c>
      <c r="M481" s="46" t="s">
        <v>38</v>
      </c>
      <c r="N481" s="46" t="s">
        <v>38</v>
      </c>
      <c r="O481" s="46" t="s">
        <v>38</v>
      </c>
      <c r="P481" s="46" t="s">
        <v>38</v>
      </c>
    </row>
    <row r="482" spans="1:16" customFormat="1" ht="22.5" customHeight="1" x14ac:dyDescent="0.25">
      <c r="A482" s="30"/>
      <c r="B482" s="46" t="s">
        <v>1004</v>
      </c>
      <c r="C482" s="49" t="s">
        <v>9648</v>
      </c>
      <c r="D482" s="46" t="s">
        <v>140</v>
      </c>
      <c r="E482" s="46" t="s">
        <v>29</v>
      </c>
      <c r="F482" s="46" t="s">
        <v>357</v>
      </c>
      <c r="G482" s="46" t="s">
        <v>38</v>
      </c>
      <c r="H482" s="46" t="s">
        <v>38</v>
      </c>
      <c r="I482" s="48" t="s">
        <v>9663</v>
      </c>
      <c r="J482" s="46" t="s">
        <v>35</v>
      </c>
      <c r="K482" s="46" t="s">
        <v>38</v>
      </c>
      <c r="L482" s="46" t="s">
        <v>352</v>
      </c>
      <c r="M482" s="46" t="s">
        <v>38</v>
      </c>
      <c r="N482" s="46" t="s">
        <v>38</v>
      </c>
      <c r="O482" s="46" t="s">
        <v>38</v>
      </c>
      <c r="P482" s="46" t="s">
        <v>38</v>
      </c>
    </row>
    <row r="483" spans="1:16" customFormat="1" ht="22.5" customHeight="1" x14ac:dyDescent="0.25">
      <c r="A483" s="30"/>
      <c r="B483" s="46" t="s">
        <v>1005</v>
      </c>
      <c r="C483" s="49" t="s">
        <v>9648</v>
      </c>
      <c r="D483" s="46" t="s">
        <v>138</v>
      </c>
      <c r="E483" s="46" t="s">
        <v>29</v>
      </c>
      <c r="F483" s="46" t="s">
        <v>357</v>
      </c>
      <c r="G483" s="46" t="s">
        <v>38</v>
      </c>
      <c r="H483" s="46" t="s">
        <v>38</v>
      </c>
      <c r="I483" s="48" t="s">
        <v>9663</v>
      </c>
      <c r="J483" s="46" t="s">
        <v>35</v>
      </c>
      <c r="K483" s="46" t="s">
        <v>38</v>
      </c>
      <c r="L483" s="46" t="s">
        <v>352</v>
      </c>
      <c r="M483" s="46" t="s">
        <v>38</v>
      </c>
      <c r="N483" s="46" t="s">
        <v>38</v>
      </c>
      <c r="O483" s="46" t="s">
        <v>38</v>
      </c>
      <c r="P483" s="46" t="s">
        <v>38</v>
      </c>
    </row>
    <row r="484" spans="1:16" customFormat="1" ht="22.5" customHeight="1" x14ac:dyDescent="0.25">
      <c r="A484" s="30"/>
      <c r="B484" s="46" t="s">
        <v>1006</v>
      </c>
      <c r="C484" s="49" t="s">
        <v>9648</v>
      </c>
      <c r="D484" s="46" t="s">
        <v>431</v>
      </c>
      <c r="E484" s="46" t="s">
        <v>29</v>
      </c>
      <c r="F484" s="46" t="s">
        <v>357</v>
      </c>
      <c r="G484" s="46" t="s">
        <v>38</v>
      </c>
      <c r="H484" s="46" t="s">
        <v>38</v>
      </c>
      <c r="I484" s="48" t="s">
        <v>9663</v>
      </c>
      <c r="J484" s="46" t="s">
        <v>35</v>
      </c>
      <c r="K484" s="46" t="s">
        <v>38</v>
      </c>
      <c r="L484" s="46" t="s">
        <v>352</v>
      </c>
      <c r="M484" s="46" t="s">
        <v>38</v>
      </c>
      <c r="N484" s="46" t="s">
        <v>38</v>
      </c>
      <c r="O484" s="46" t="s">
        <v>38</v>
      </c>
      <c r="P484" s="46" t="s">
        <v>38</v>
      </c>
    </row>
    <row r="485" spans="1:16" ht="22.5" customHeight="1" x14ac:dyDescent="0.25">
      <c r="A485" s="29"/>
      <c r="B485" s="48" t="s">
        <v>1007</v>
      </c>
      <c r="C485" s="45" t="s">
        <v>9654</v>
      </c>
      <c r="D485" s="48" t="s">
        <v>45</v>
      </c>
      <c r="E485" s="48" t="s">
        <v>29</v>
      </c>
      <c r="F485" s="48" t="s">
        <v>357</v>
      </c>
      <c r="G485" s="48" t="s">
        <v>38</v>
      </c>
      <c r="H485" s="48" t="s">
        <v>38</v>
      </c>
      <c r="I485" s="48" t="s">
        <v>9661</v>
      </c>
      <c r="J485" s="48" t="s">
        <v>35</v>
      </c>
      <c r="K485" s="48" t="s">
        <v>38</v>
      </c>
      <c r="L485" s="48" t="s">
        <v>352</v>
      </c>
      <c r="M485" s="48" t="s">
        <v>38</v>
      </c>
      <c r="N485" s="48" t="s">
        <v>38</v>
      </c>
      <c r="O485" s="48" t="s">
        <v>38</v>
      </c>
      <c r="P485" s="48" t="s">
        <v>38</v>
      </c>
    </row>
    <row r="486" spans="1:16" customFormat="1" ht="22.5" customHeight="1" x14ac:dyDescent="0.25">
      <c r="A486" s="30"/>
      <c r="B486" s="46" t="s">
        <v>1008</v>
      </c>
      <c r="C486" s="49" t="s">
        <v>9654</v>
      </c>
      <c r="D486" s="46" t="s">
        <v>50</v>
      </c>
      <c r="E486" s="46" t="s">
        <v>29</v>
      </c>
      <c r="F486" s="46" t="s">
        <v>357</v>
      </c>
      <c r="G486" s="46" t="s">
        <v>38</v>
      </c>
      <c r="H486" s="46" t="s">
        <v>38</v>
      </c>
      <c r="I486" s="48" t="s">
        <v>9661</v>
      </c>
      <c r="J486" s="46" t="s">
        <v>35</v>
      </c>
      <c r="K486" s="46" t="s">
        <v>38</v>
      </c>
      <c r="L486" s="46" t="s">
        <v>352</v>
      </c>
      <c r="M486" s="46" t="s">
        <v>38</v>
      </c>
      <c r="N486" s="46" t="s">
        <v>38</v>
      </c>
      <c r="O486" s="46" t="s">
        <v>38</v>
      </c>
      <c r="P486" s="46" t="s">
        <v>38</v>
      </c>
    </row>
    <row r="487" spans="1:16" customFormat="1" ht="22.5" customHeight="1" x14ac:dyDescent="0.25">
      <c r="A487" s="30"/>
      <c r="B487" s="46" t="s">
        <v>1009</v>
      </c>
      <c r="C487" s="49" t="s">
        <v>9654</v>
      </c>
      <c r="D487" s="46" t="s">
        <v>367</v>
      </c>
      <c r="E487" s="46" t="s">
        <v>29</v>
      </c>
      <c r="F487" s="46" t="s">
        <v>357</v>
      </c>
      <c r="G487" s="46" t="s">
        <v>38</v>
      </c>
      <c r="H487" s="46" t="s">
        <v>38</v>
      </c>
      <c r="I487" s="48" t="s">
        <v>9661</v>
      </c>
      <c r="J487" s="46" t="s">
        <v>35</v>
      </c>
      <c r="K487" s="46" t="s">
        <v>38</v>
      </c>
      <c r="L487" s="46" t="s">
        <v>352</v>
      </c>
      <c r="M487" s="46" t="s">
        <v>38</v>
      </c>
      <c r="N487" s="46" t="s">
        <v>38</v>
      </c>
      <c r="O487" s="46" t="s">
        <v>38</v>
      </c>
      <c r="P487" s="46" t="s">
        <v>38</v>
      </c>
    </row>
    <row r="488" spans="1:16" customFormat="1" ht="22.5" customHeight="1" x14ac:dyDescent="0.25">
      <c r="A488" s="30"/>
      <c r="B488" s="46" t="s">
        <v>1010</v>
      </c>
      <c r="C488" s="49" t="s">
        <v>9654</v>
      </c>
      <c r="D488" s="46" t="s">
        <v>69</v>
      </c>
      <c r="E488" s="46" t="s">
        <v>29</v>
      </c>
      <c r="F488" s="46" t="s">
        <v>357</v>
      </c>
      <c r="G488" s="46" t="s">
        <v>38</v>
      </c>
      <c r="H488" s="46" t="s">
        <v>38</v>
      </c>
      <c r="I488" s="48" t="s">
        <v>9661</v>
      </c>
      <c r="J488" s="46" t="s">
        <v>35</v>
      </c>
      <c r="K488" s="46" t="s">
        <v>38</v>
      </c>
      <c r="L488" s="46" t="s">
        <v>352</v>
      </c>
      <c r="M488" s="46" t="s">
        <v>38</v>
      </c>
      <c r="N488" s="46" t="s">
        <v>38</v>
      </c>
      <c r="O488" s="46" t="s">
        <v>38</v>
      </c>
      <c r="P488" s="46" t="s">
        <v>38</v>
      </c>
    </row>
    <row r="489" spans="1:16" customFormat="1" ht="22.5" customHeight="1" x14ac:dyDescent="0.25">
      <c r="A489" s="30"/>
      <c r="B489" s="46" t="s">
        <v>1011</v>
      </c>
      <c r="C489" s="49" t="s">
        <v>9654</v>
      </c>
      <c r="D489" s="46" t="s">
        <v>81</v>
      </c>
      <c r="E489" s="46" t="s">
        <v>29</v>
      </c>
      <c r="F489" s="46" t="s">
        <v>357</v>
      </c>
      <c r="G489" s="46" t="s">
        <v>38</v>
      </c>
      <c r="H489" s="46" t="s">
        <v>38</v>
      </c>
      <c r="I489" s="48" t="s">
        <v>9661</v>
      </c>
      <c r="J489" s="46" t="s">
        <v>35</v>
      </c>
      <c r="K489" s="46" t="s">
        <v>38</v>
      </c>
      <c r="L489" s="46" t="s">
        <v>352</v>
      </c>
      <c r="M489" s="46" t="s">
        <v>38</v>
      </c>
      <c r="N489" s="46" t="s">
        <v>38</v>
      </c>
      <c r="O489" s="46" t="s">
        <v>38</v>
      </c>
      <c r="P489" s="46" t="s">
        <v>38</v>
      </c>
    </row>
    <row r="490" spans="1:16" customFormat="1" ht="22.5" customHeight="1" x14ac:dyDescent="0.25">
      <c r="A490" s="30"/>
      <c r="B490" s="46" t="s">
        <v>1012</v>
      </c>
      <c r="C490" s="49" t="s">
        <v>9654</v>
      </c>
      <c r="D490" s="46" t="s">
        <v>71</v>
      </c>
      <c r="E490" s="46" t="s">
        <v>29</v>
      </c>
      <c r="F490" s="46" t="s">
        <v>357</v>
      </c>
      <c r="G490" s="46" t="s">
        <v>38</v>
      </c>
      <c r="H490" s="46" t="s">
        <v>38</v>
      </c>
      <c r="I490" s="48" t="s">
        <v>9661</v>
      </c>
      <c r="J490" s="46" t="s">
        <v>35</v>
      </c>
      <c r="K490" s="46" t="s">
        <v>38</v>
      </c>
      <c r="L490" s="46" t="s">
        <v>352</v>
      </c>
      <c r="M490" s="46" t="s">
        <v>38</v>
      </c>
      <c r="N490" s="46" t="s">
        <v>38</v>
      </c>
      <c r="O490" s="46" t="s">
        <v>38</v>
      </c>
      <c r="P490" s="46" t="s">
        <v>38</v>
      </c>
    </row>
    <row r="491" spans="1:16" customFormat="1" ht="22.5" customHeight="1" x14ac:dyDescent="0.25">
      <c r="A491" s="30"/>
      <c r="B491" s="46" t="s">
        <v>1013</v>
      </c>
      <c r="C491" s="49" t="s">
        <v>9654</v>
      </c>
      <c r="D491" s="46" t="s">
        <v>75</v>
      </c>
      <c r="E491" s="46" t="s">
        <v>29</v>
      </c>
      <c r="F491" s="46" t="s">
        <v>357</v>
      </c>
      <c r="G491" s="46" t="s">
        <v>38</v>
      </c>
      <c r="H491" s="46" t="s">
        <v>38</v>
      </c>
      <c r="I491" s="48" t="s">
        <v>9661</v>
      </c>
      <c r="J491" s="46" t="s">
        <v>35</v>
      </c>
      <c r="K491" s="46" t="s">
        <v>38</v>
      </c>
      <c r="L491" s="46" t="s">
        <v>352</v>
      </c>
      <c r="M491" s="46" t="s">
        <v>38</v>
      </c>
      <c r="N491" s="46" t="s">
        <v>38</v>
      </c>
      <c r="O491" s="46" t="s">
        <v>38</v>
      </c>
      <c r="P491" s="46" t="s">
        <v>38</v>
      </c>
    </row>
    <row r="492" spans="1:16" customFormat="1" ht="22.5" customHeight="1" x14ac:dyDescent="0.25">
      <c r="A492" s="30"/>
      <c r="B492" s="46" t="s">
        <v>1014</v>
      </c>
      <c r="C492" s="49" t="s">
        <v>9654</v>
      </c>
      <c r="D492" s="46" t="s">
        <v>77</v>
      </c>
      <c r="E492" s="46" t="s">
        <v>29</v>
      </c>
      <c r="F492" s="46" t="s">
        <v>357</v>
      </c>
      <c r="G492" s="46" t="s">
        <v>38</v>
      </c>
      <c r="H492" s="46" t="s">
        <v>38</v>
      </c>
      <c r="I492" s="48" t="s">
        <v>9661</v>
      </c>
      <c r="J492" s="46" t="s">
        <v>35</v>
      </c>
      <c r="K492" s="46" t="s">
        <v>38</v>
      </c>
      <c r="L492" s="46" t="s">
        <v>352</v>
      </c>
      <c r="M492" s="46" t="s">
        <v>38</v>
      </c>
      <c r="N492" s="46" t="s">
        <v>38</v>
      </c>
      <c r="O492" s="46" t="s">
        <v>38</v>
      </c>
      <c r="P492" s="46" t="s">
        <v>38</v>
      </c>
    </row>
    <row r="493" spans="1:16" customFormat="1" ht="22.5" customHeight="1" x14ac:dyDescent="0.25">
      <c r="A493" s="30"/>
      <c r="B493" s="46" t="s">
        <v>1015</v>
      </c>
      <c r="C493" s="49" t="s">
        <v>9654</v>
      </c>
      <c r="D493" s="46" t="s">
        <v>79</v>
      </c>
      <c r="E493" s="46" t="s">
        <v>29</v>
      </c>
      <c r="F493" s="46" t="s">
        <v>357</v>
      </c>
      <c r="G493" s="46" t="s">
        <v>38</v>
      </c>
      <c r="H493" s="46" t="s">
        <v>38</v>
      </c>
      <c r="I493" s="48" t="s">
        <v>9661</v>
      </c>
      <c r="J493" s="46" t="s">
        <v>35</v>
      </c>
      <c r="K493" s="46" t="s">
        <v>38</v>
      </c>
      <c r="L493" s="46" t="s">
        <v>352</v>
      </c>
      <c r="M493" s="46" t="s">
        <v>38</v>
      </c>
      <c r="N493" s="46" t="s">
        <v>38</v>
      </c>
      <c r="O493" s="46" t="s">
        <v>38</v>
      </c>
      <c r="P493" s="46" t="s">
        <v>38</v>
      </c>
    </row>
    <row r="494" spans="1:16" customFormat="1" ht="22.5" customHeight="1" x14ac:dyDescent="0.25">
      <c r="A494" s="30"/>
      <c r="B494" s="46" t="s">
        <v>1016</v>
      </c>
      <c r="C494" s="49" t="s">
        <v>9654</v>
      </c>
      <c r="D494" s="46" t="s">
        <v>83</v>
      </c>
      <c r="E494" s="46" t="s">
        <v>29</v>
      </c>
      <c r="F494" s="46" t="s">
        <v>357</v>
      </c>
      <c r="G494" s="46" t="s">
        <v>38</v>
      </c>
      <c r="H494" s="46" t="s">
        <v>38</v>
      </c>
      <c r="I494" s="48" t="s">
        <v>9661</v>
      </c>
      <c r="J494" s="46" t="s">
        <v>35</v>
      </c>
      <c r="K494" s="46" t="s">
        <v>38</v>
      </c>
      <c r="L494" s="46" t="s">
        <v>352</v>
      </c>
      <c r="M494" s="46" t="s">
        <v>38</v>
      </c>
      <c r="N494" s="46" t="s">
        <v>38</v>
      </c>
      <c r="O494" s="46" t="s">
        <v>38</v>
      </c>
      <c r="P494" s="46" t="s">
        <v>38</v>
      </c>
    </row>
    <row r="495" spans="1:16" customFormat="1" ht="22.5" customHeight="1" x14ac:dyDescent="0.25">
      <c r="A495" s="30"/>
      <c r="B495" s="46" t="s">
        <v>1017</v>
      </c>
      <c r="C495" s="49" t="s">
        <v>9654</v>
      </c>
      <c r="D495" s="46" t="s">
        <v>85</v>
      </c>
      <c r="E495" s="46" t="s">
        <v>29</v>
      </c>
      <c r="F495" s="46" t="s">
        <v>357</v>
      </c>
      <c r="G495" s="46" t="s">
        <v>38</v>
      </c>
      <c r="H495" s="46" t="s">
        <v>38</v>
      </c>
      <c r="I495" s="48" t="s">
        <v>9661</v>
      </c>
      <c r="J495" s="46" t="s">
        <v>35</v>
      </c>
      <c r="K495" s="46" t="s">
        <v>38</v>
      </c>
      <c r="L495" s="46" t="s">
        <v>352</v>
      </c>
      <c r="M495" s="46" t="s">
        <v>38</v>
      </c>
      <c r="N495" s="46" t="s">
        <v>38</v>
      </c>
      <c r="O495" s="46" t="s">
        <v>38</v>
      </c>
      <c r="P495" s="46" t="s">
        <v>38</v>
      </c>
    </row>
    <row r="496" spans="1:16" customFormat="1" ht="22.5" customHeight="1" x14ac:dyDescent="0.25">
      <c r="A496" s="30"/>
      <c r="B496" s="46" t="s">
        <v>1018</v>
      </c>
      <c r="C496" s="49" t="s">
        <v>9654</v>
      </c>
      <c r="D496" s="46" t="s">
        <v>92</v>
      </c>
      <c r="E496" s="46" t="s">
        <v>29</v>
      </c>
      <c r="F496" s="46" t="s">
        <v>357</v>
      </c>
      <c r="G496" s="46" t="s">
        <v>38</v>
      </c>
      <c r="H496" s="46" t="s">
        <v>38</v>
      </c>
      <c r="I496" s="48" t="s">
        <v>9661</v>
      </c>
      <c r="J496" s="46" t="s">
        <v>35</v>
      </c>
      <c r="K496" s="46" t="s">
        <v>38</v>
      </c>
      <c r="L496" s="46" t="s">
        <v>352</v>
      </c>
      <c r="M496" s="46" t="s">
        <v>38</v>
      </c>
      <c r="N496" s="46" t="s">
        <v>38</v>
      </c>
      <c r="O496" s="46" t="s">
        <v>38</v>
      </c>
      <c r="P496" s="46" t="s">
        <v>38</v>
      </c>
    </row>
    <row r="497" spans="1:16" customFormat="1" ht="22.5" customHeight="1" x14ac:dyDescent="0.25">
      <c r="A497" s="30"/>
      <c r="B497" s="46" t="s">
        <v>1019</v>
      </c>
      <c r="C497" s="49" t="s">
        <v>9654</v>
      </c>
      <c r="D497" s="46" t="s">
        <v>96</v>
      </c>
      <c r="E497" s="46" t="s">
        <v>29</v>
      </c>
      <c r="F497" s="46" t="s">
        <v>357</v>
      </c>
      <c r="G497" s="46" t="s">
        <v>38</v>
      </c>
      <c r="H497" s="46" t="s">
        <v>38</v>
      </c>
      <c r="I497" s="48" t="s">
        <v>9661</v>
      </c>
      <c r="J497" s="46" t="s">
        <v>35</v>
      </c>
      <c r="K497" s="46" t="s">
        <v>38</v>
      </c>
      <c r="L497" s="46" t="s">
        <v>352</v>
      </c>
      <c r="M497" s="46" t="s">
        <v>38</v>
      </c>
      <c r="N497" s="46" t="s">
        <v>38</v>
      </c>
      <c r="O497" s="46" t="s">
        <v>38</v>
      </c>
      <c r="P497" s="46" t="s">
        <v>38</v>
      </c>
    </row>
    <row r="498" spans="1:16" customFormat="1" ht="22.5" customHeight="1" x14ac:dyDescent="0.25">
      <c r="A498" s="30"/>
      <c r="B498" s="46" t="s">
        <v>1020</v>
      </c>
      <c r="C498" s="49" t="s">
        <v>9654</v>
      </c>
      <c r="D498" s="46" t="s">
        <v>107</v>
      </c>
      <c r="E498" s="46" t="s">
        <v>29</v>
      </c>
      <c r="F498" s="46" t="s">
        <v>357</v>
      </c>
      <c r="G498" s="46" t="s">
        <v>38</v>
      </c>
      <c r="H498" s="46" t="s">
        <v>38</v>
      </c>
      <c r="I498" s="48" t="s">
        <v>9661</v>
      </c>
      <c r="J498" s="46" t="s">
        <v>35</v>
      </c>
      <c r="K498" s="46" t="s">
        <v>38</v>
      </c>
      <c r="L498" s="46" t="s">
        <v>352</v>
      </c>
      <c r="M498" s="46" t="s">
        <v>38</v>
      </c>
      <c r="N498" s="46" t="s">
        <v>38</v>
      </c>
      <c r="O498" s="46" t="s">
        <v>38</v>
      </c>
      <c r="P498" s="46" t="s">
        <v>38</v>
      </c>
    </row>
    <row r="499" spans="1:16" customFormat="1" ht="22.5" customHeight="1" x14ac:dyDescent="0.25">
      <c r="A499" s="30"/>
      <c r="B499" s="46" t="s">
        <v>1021</v>
      </c>
      <c r="C499" s="49" t="s">
        <v>9654</v>
      </c>
      <c r="D499" s="46" t="s">
        <v>103</v>
      </c>
      <c r="E499" s="46" t="s">
        <v>29</v>
      </c>
      <c r="F499" s="46" t="s">
        <v>357</v>
      </c>
      <c r="G499" s="46" t="s">
        <v>38</v>
      </c>
      <c r="H499" s="46" t="s">
        <v>38</v>
      </c>
      <c r="I499" s="48" t="s">
        <v>9661</v>
      </c>
      <c r="J499" s="46" t="s">
        <v>35</v>
      </c>
      <c r="K499" s="46" t="s">
        <v>38</v>
      </c>
      <c r="L499" s="46" t="s">
        <v>352</v>
      </c>
      <c r="M499" s="46" t="s">
        <v>38</v>
      </c>
      <c r="N499" s="46" t="s">
        <v>38</v>
      </c>
      <c r="O499" s="46" t="s">
        <v>38</v>
      </c>
      <c r="P499" s="46" t="s">
        <v>38</v>
      </c>
    </row>
    <row r="500" spans="1:16" customFormat="1" ht="22.5" customHeight="1" x14ac:dyDescent="0.25">
      <c r="A500" s="30"/>
      <c r="B500" s="46" t="s">
        <v>1022</v>
      </c>
      <c r="C500" s="49" t="s">
        <v>9654</v>
      </c>
      <c r="D500" s="46" t="s">
        <v>117</v>
      </c>
      <c r="E500" s="46" t="s">
        <v>29</v>
      </c>
      <c r="F500" s="46" t="s">
        <v>357</v>
      </c>
      <c r="G500" s="46" t="s">
        <v>38</v>
      </c>
      <c r="H500" s="46" t="s">
        <v>38</v>
      </c>
      <c r="I500" s="48" t="s">
        <v>9661</v>
      </c>
      <c r="J500" s="46" t="s">
        <v>35</v>
      </c>
      <c r="K500" s="46" t="s">
        <v>38</v>
      </c>
      <c r="L500" s="46" t="s">
        <v>352</v>
      </c>
      <c r="M500" s="46" t="s">
        <v>38</v>
      </c>
      <c r="N500" s="46" t="s">
        <v>38</v>
      </c>
      <c r="O500" s="46" t="s">
        <v>38</v>
      </c>
      <c r="P500" s="46" t="s">
        <v>38</v>
      </c>
    </row>
    <row r="501" spans="1:16" customFormat="1" ht="22.5" customHeight="1" x14ac:dyDescent="0.25">
      <c r="A501" s="30"/>
      <c r="B501" s="46" t="s">
        <v>1023</v>
      </c>
      <c r="C501" s="49" t="s">
        <v>9654</v>
      </c>
      <c r="D501" s="46" t="s">
        <v>121</v>
      </c>
      <c r="E501" s="46" t="s">
        <v>29</v>
      </c>
      <c r="F501" s="46" t="s">
        <v>357</v>
      </c>
      <c r="G501" s="46" t="s">
        <v>38</v>
      </c>
      <c r="H501" s="46" t="s">
        <v>38</v>
      </c>
      <c r="I501" s="48" t="s">
        <v>9661</v>
      </c>
      <c r="J501" s="46" t="s">
        <v>35</v>
      </c>
      <c r="K501" s="46" t="s">
        <v>38</v>
      </c>
      <c r="L501" s="46" t="s">
        <v>352</v>
      </c>
      <c r="M501" s="46" t="s">
        <v>38</v>
      </c>
      <c r="N501" s="46" t="s">
        <v>38</v>
      </c>
      <c r="O501" s="46" t="s">
        <v>38</v>
      </c>
      <c r="P501" s="46" t="s">
        <v>38</v>
      </c>
    </row>
    <row r="502" spans="1:16" customFormat="1" ht="22.5" customHeight="1" x14ac:dyDescent="0.25">
      <c r="A502" s="30"/>
      <c r="B502" s="46" t="s">
        <v>1024</v>
      </c>
      <c r="C502" s="49" t="s">
        <v>9654</v>
      </c>
      <c r="D502" s="46" t="s">
        <v>125</v>
      </c>
      <c r="E502" s="46" t="s">
        <v>29</v>
      </c>
      <c r="F502" s="46" t="s">
        <v>357</v>
      </c>
      <c r="G502" s="46" t="s">
        <v>38</v>
      </c>
      <c r="H502" s="46" t="s">
        <v>38</v>
      </c>
      <c r="I502" s="48" t="s">
        <v>9661</v>
      </c>
      <c r="J502" s="46" t="s">
        <v>35</v>
      </c>
      <c r="K502" s="46" t="s">
        <v>38</v>
      </c>
      <c r="L502" s="46" t="s">
        <v>352</v>
      </c>
      <c r="M502" s="46" t="s">
        <v>38</v>
      </c>
      <c r="N502" s="46" t="s">
        <v>38</v>
      </c>
      <c r="O502" s="46" t="s">
        <v>38</v>
      </c>
      <c r="P502" s="46" t="s">
        <v>38</v>
      </c>
    </row>
    <row r="503" spans="1:16" customFormat="1" ht="22.5" customHeight="1" x14ac:dyDescent="0.25">
      <c r="A503" s="30"/>
      <c r="B503" s="46" t="s">
        <v>1025</v>
      </c>
      <c r="C503" s="49" t="s">
        <v>9654</v>
      </c>
      <c r="D503" s="46" t="s">
        <v>127</v>
      </c>
      <c r="E503" s="46" t="s">
        <v>29</v>
      </c>
      <c r="F503" s="46" t="s">
        <v>357</v>
      </c>
      <c r="G503" s="46" t="s">
        <v>38</v>
      </c>
      <c r="H503" s="46" t="s">
        <v>38</v>
      </c>
      <c r="I503" s="48" t="s">
        <v>9661</v>
      </c>
      <c r="J503" s="46" t="s">
        <v>35</v>
      </c>
      <c r="K503" s="46" t="s">
        <v>38</v>
      </c>
      <c r="L503" s="46" t="s">
        <v>352</v>
      </c>
      <c r="M503" s="46" t="s">
        <v>38</v>
      </c>
      <c r="N503" s="46" t="s">
        <v>38</v>
      </c>
      <c r="O503" s="46" t="s">
        <v>38</v>
      </c>
      <c r="P503" s="46" t="s">
        <v>38</v>
      </c>
    </row>
    <row r="504" spans="1:16" customFormat="1" ht="22.5" customHeight="1" x14ac:dyDescent="0.25">
      <c r="A504" s="30"/>
      <c r="B504" s="46" t="s">
        <v>1026</v>
      </c>
      <c r="C504" s="49" t="s">
        <v>9654</v>
      </c>
      <c r="D504" s="46" t="s">
        <v>130</v>
      </c>
      <c r="E504" s="46" t="s">
        <v>29</v>
      </c>
      <c r="F504" s="46" t="s">
        <v>357</v>
      </c>
      <c r="G504" s="46" t="s">
        <v>38</v>
      </c>
      <c r="H504" s="46" t="s">
        <v>38</v>
      </c>
      <c r="I504" s="48" t="s">
        <v>9661</v>
      </c>
      <c r="J504" s="46" t="s">
        <v>35</v>
      </c>
      <c r="K504" s="46" t="s">
        <v>38</v>
      </c>
      <c r="L504" s="46" t="s">
        <v>352</v>
      </c>
      <c r="M504" s="46" t="s">
        <v>38</v>
      </c>
      <c r="N504" s="46" t="s">
        <v>38</v>
      </c>
      <c r="O504" s="46" t="s">
        <v>38</v>
      </c>
      <c r="P504" s="46" t="s">
        <v>38</v>
      </c>
    </row>
    <row r="505" spans="1:16" customFormat="1" ht="22.5" customHeight="1" x14ac:dyDescent="0.25">
      <c r="A505" s="30"/>
      <c r="B505" s="46" t="s">
        <v>1027</v>
      </c>
      <c r="C505" s="49" t="s">
        <v>9654</v>
      </c>
      <c r="D505" s="46" t="s">
        <v>148</v>
      </c>
      <c r="E505" s="46" t="s">
        <v>29</v>
      </c>
      <c r="F505" s="46" t="s">
        <v>357</v>
      </c>
      <c r="G505" s="46" t="s">
        <v>38</v>
      </c>
      <c r="H505" s="46" t="s">
        <v>38</v>
      </c>
      <c r="I505" s="48" t="s">
        <v>9661</v>
      </c>
      <c r="J505" s="46" t="s">
        <v>35</v>
      </c>
      <c r="K505" s="46" t="s">
        <v>38</v>
      </c>
      <c r="L505" s="46" t="s">
        <v>352</v>
      </c>
      <c r="M505" s="46" t="s">
        <v>38</v>
      </c>
      <c r="N505" s="46" t="s">
        <v>38</v>
      </c>
      <c r="O505" s="46" t="s">
        <v>38</v>
      </c>
      <c r="P505" s="46" t="s">
        <v>38</v>
      </c>
    </row>
    <row r="506" spans="1:16" customFormat="1" ht="22.5" customHeight="1" x14ac:dyDescent="0.25">
      <c r="A506" s="30"/>
      <c r="B506" s="46" t="s">
        <v>1028</v>
      </c>
      <c r="C506" s="49" t="s">
        <v>9654</v>
      </c>
      <c r="D506" s="46" t="s">
        <v>140</v>
      </c>
      <c r="E506" s="46" t="s">
        <v>29</v>
      </c>
      <c r="F506" s="46" t="s">
        <v>357</v>
      </c>
      <c r="G506" s="46" t="s">
        <v>38</v>
      </c>
      <c r="H506" s="46" t="s">
        <v>38</v>
      </c>
      <c r="I506" s="48" t="s">
        <v>9661</v>
      </c>
      <c r="J506" s="46" t="s">
        <v>35</v>
      </c>
      <c r="K506" s="46" t="s">
        <v>38</v>
      </c>
      <c r="L506" s="46" t="s">
        <v>352</v>
      </c>
      <c r="M506" s="46" t="s">
        <v>38</v>
      </c>
      <c r="N506" s="46" t="s">
        <v>38</v>
      </c>
      <c r="O506" s="46" t="s">
        <v>38</v>
      </c>
      <c r="P506" s="46" t="s">
        <v>38</v>
      </c>
    </row>
    <row r="507" spans="1:16" customFormat="1" ht="22.5" customHeight="1" x14ac:dyDescent="0.25">
      <c r="A507" s="30"/>
      <c r="B507" s="46" t="s">
        <v>1029</v>
      </c>
      <c r="C507" s="49" t="s">
        <v>9654</v>
      </c>
      <c r="D507" s="46" t="s">
        <v>138</v>
      </c>
      <c r="E507" s="46" t="s">
        <v>29</v>
      </c>
      <c r="F507" s="46" t="s">
        <v>357</v>
      </c>
      <c r="G507" s="46" t="s">
        <v>38</v>
      </c>
      <c r="H507" s="46" t="s">
        <v>38</v>
      </c>
      <c r="I507" s="48" t="s">
        <v>9661</v>
      </c>
      <c r="J507" s="46" t="s">
        <v>35</v>
      </c>
      <c r="K507" s="46" t="s">
        <v>38</v>
      </c>
      <c r="L507" s="46" t="s">
        <v>352</v>
      </c>
      <c r="M507" s="46" t="s">
        <v>38</v>
      </c>
      <c r="N507" s="46" t="s">
        <v>38</v>
      </c>
      <c r="O507" s="46" t="s">
        <v>38</v>
      </c>
      <c r="P507" s="46" t="s">
        <v>38</v>
      </c>
    </row>
    <row r="508" spans="1:16" customFormat="1" ht="22.5" customHeight="1" x14ac:dyDescent="0.25">
      <c r="A508" s="30"/>
      <c r="B508" s="46" t="s">
        <v>1030</v>
      </c>
      <c r="C508" s="49" t="s">
        <v>9654</v>
      </c>
      <c r="D508" s="46" t="s">
        <v>431</v>
      </c>
      <c r="E508" s="46" t="s">
        <v>29</v>
      </c>
      <c r="F508" s="46" t="s">
        <v>357</v>
      </c>
      <c r="G508" s="46" t="s">
        <v>38</v>
      </c>
      <c r="H508" s="46" t="s">
        <v>38</v>
      </c>
      <c r="I508" s="48" t="s">
        <v>9661</v>
      </c>
      <c r="J508" s="46" t="s">
        <v>35</v>
      </c>
      <c r="K508" s="46" t="s">
        <v>38</v>
      </c>
      <c r="L508" s="46" t="s">
        <v>352</v>
      </c>
      <c r="M508" s="46" t="s">
        <v>38</v>
      </c>
      <c r="N508" s="46" t="s">
        <v>38</v>
      </c>
      <c r="O508" s="46" t="s">
        <v>38</v>
      </c>
      <c r="P508" s="46" t="s">
        <v>38</v>
      </c>
    </row>
    <row r="509" spans="1:16" ht="22.5" customHeight="1" x14ac:dyDescent="0.25">
      <c r="A509" s="29"/>
      <c r="B509" s="48" t="s">
        <v>1031</v>
      </c>
      <c r="C509" s="45" t="s">
        <v>9631</v>
      </c>
      <c r="D509" s="48" t="s">
        <v>45</v>
      </c>
      <c r="E509" s="48" t="s">
        <v>29</v>
      </c>
      <c r="F509" s="48" t="s">
        <v>349</v>
      </c>
      <c r="G509" s="48" t="s">
        <v>38</v>
      </c>
      <c r="H509" s="48" t="s">
        <v>38</v>
      </c>
      <c r="I509" s="48" t="s">
        <v>38</v>
      </c>
      <c r="J509" s="48" t="s">
        <v>38</v>
      </c>
      <c r="K509" s="48" t="s">
        <v>38</v>
      </c>
      <c r="L509" s="48" t="s">
        <v>352</v>
      </c>
      <c r="M509" s="48" t="s">
        <v>38</v>
      </c>
      <c r="N509" s="48" t="s">
        <v>38</v>
      </c>
      <c r="O509" s="48" t="s">
        <v>38</v>
      </c>
      <c r="P509" s="48" t="s">
        <v>38</v>
      </c>
    </row>
    <row r="510" spans="1:16" customFormat="1" ht="22.5" customHeight="1" x14ac:dyDescent="0.25">
      <c r="A510" s="30"/>
      <c r="B510" s="46" t="s">
        <v>1032</v>
      </c>
      <c r="C510" s="45" t="s">
        <v>9631</v>
      </c>
      <c r="D510" s="46" t="s">
        <v>50</v>
      </c>
      <c r="E510" s="46" t="s">
        <v>29</v>
      </c>
      <c r="F510" s="46" t="s">
        <v>349</v>
      </c>
      <c r="G510" s="46" t="s">
        <v>38</v>
      </c>
      <c r="H510" s="46" t="s">
        <v>38</v>
      </c>
      <c r="I510" s="46" t="s">
        <v>38</v>
      </c>
      <c r="J510" s="46" t="s">
        <v>38</v>
      </c>
      <c r="K510" s="46" t="s">
        <v>38</v>
      </c>
      <c r="L510" s="46" t="s">
        <v>352</v>
      </c>
      <c r="M510" s="46" t="s">
        <v>38</v>
      </c>
      <c r="N510" s="46" t="s">
        <v>38</v>
      </c>
      <c r="O510" s="46" t="s">
        <v>38</v>
      </c>
      <c r="P510" s="46" t="s">
        <v>38</v>
      </c>
    </row>
    <row r="511" spans="1:16" customFormat="1" ht="22.5" customHeight="1" x14ac:dyDescent="0.25">
      <c r="A511" s="30"/>
      <c r="B511" s="46" t="s">
        <v>1033</v>
      </c>
      <c r="C511" s="45" t="s">
        <v>9631</v>
      </c>
      <c r="D511" s="46" t="s">
        <v>367</v>
      </c>
      <c r="E511" s="46" t="s">
        <v>29</v>
      </c>
      <c r="F511" s="46" t="s">
        <v>349</v>
      </c>
      <c r="G511" s="46" t="s">
        <v>38</v>
      </c>
      <c r="H511" s="46" t="s">
        <v>38</v>
      </c>
      <c r="I511" s="46" t="s">
        <v>38</v>
      </c>
      <c r="J511" s="46" t="s">
        <v>38</v>
      </c>
      <c r="K511" s="46" t="s">
        <v>38</v>
      </c>
      <c r="L511" s="46" t="s">
        <v>352</v>
      </c>
      <c r="M511" s="46" t="s">
        <v>38</v>
      </c>
      <c r="N511" s="46" t="s">
        <v>38</v>
      </c>
      <c r="O511" s="46" t="s">
        <v>38</v>
      </c>
      <c r="P511" s="46" t="s">
        <v>38</v>
      </c>
    </row>
    <row r="512" spans="1:16" customFormat="1" ht="22.5" customHeight="1" x14ac:dyDescent="0.25">
      <c r="A512" s="30"/>
      <c r="B512" s="46" t="s">
        <v>1034</v>
      </c>
      <c r="C512" s="45" t="s">
        <v>9631</v>
      </c>
      <c r="D512" s="46" t="s">
        <v>69</v>
      </c>
      <c r="E512" s="46" t="s">
        <v>29</v>
      </c>
      <c r="F512" s="46" t="s">
        <v>349</v>
      </c>
      <c r="G512" s="46" t="s">
        <v>38</v>
      </c>
      <c r="H512" s="46" t="s">
        <v>38</v>
      </c>
      <c r="I512" s="46" t="s">
        <v>38</v>
      </c>
      <c r="J512" s="46" t="s">
        <v>38</v>
      </c>
      <c r="K512" s="46" t="s">
        <v>38</v>
      </c>
      <c r="L512" s="46" t="s">
        <v>352</v>
      </c>
      <c r="M512" s="46" t="s">
        <v>38</v>
      </c>
      <c r="N512" s="46" t="s">
        <v>38</v>
      </c>
      <c r="O512" s="46" t="s">
        <v>38</v>
      </c>
      <c r="P512" s="46" t="s">
        <v>38</v>
      </c>
    </row>
    <row r="513" spans="1:16" customFormat="1" ht="22.5" customHeight="1" x14ac:dyDescent="0.25">
      <c r="A513" s="30"/>
      <c r="B513" s="46" t="s">
        <v>1035</v>
      </c>
      <c r="C513" s="45" t="s">
        <v>9631</v>
      </c>
      <c r="D513" s="46" t="s">
        <v>81</v>
      </c>
      <c r="E513" s="46" t="s">
        <v>29</v>
      </c>
      <c r="F513" s="46" t="s">
        <v>349</v>
      </c>
      <c r="G513" s="46" t="s">
        <v>38</v>
      </c>
      <c r="H513" s="46" t="s">
        <v>38</v>
      </c>
      <c r="I513" s="46" t="s">
        <v>38</v>
      </c>
      <c r="J513" s="46" t="s">
        <v>38</v>
      </c>
      <c r="K513" s="46" t="s">
        <v>38</v>
      </c>
      <c r="L513" s="46" t="s">
        <v>352</v>
      </c>
      <c r="M513" s="46" t="s">
        <v>38</v>
      </c>
      <c r="N513" s="46" t="s">
        <v>38</v>
      </c>
      <c r="O513" s="46" t="s">
        <v>38</v>
      </c>
      <c r="P513" s="46" t="s">
        <v>38</v>
      </c>
    </row>
    <row r="514" spans="1:16" customFormat="1" ht="22.5" customHeight="1" x14ac:dyDescent="0.25">
      <c r="A514" s="30"/>
      <c r="B514" s="46" t="s">
        <v>1036</v>
      </c>
      <c r="C514" s="45" t="s">
        <v>9631</v>
      </c>
      <c r="D514" s="46" t="s">
        <v>71</v>
      </c>
      <c r="E514" s="46" t="s">
        <v>29</v>
      </c>
      <c r="F514" s="46" t="s">
        <v>349</v>
      </c>
      <c r="G514" s="46" t="s">
        <v>38</v>
      </c>
      <c r="H514" s="46" t="s">
        <v>38</v>
      </c>
      <c r="I514" s="46" t="s">
        <v>38</v>
      </c>
      <c r="J514" s="46" t="s">
        <v>38</v>
      </c>
      <c r="K514" s="46" t="s">
        <v>38</v>
      </c>
      <c r="L514" s="46" t="s">
        <v>352</v>
      </c>
      <c r="M514" s="46" t="s">
        <v>38</v>
      </c>
      <c r="N514" s="46" t="s">
        <v>38</v>
      </c>
      <c r="O514" s="46" t="s">
        <v>38</v>
      </c>
      <c r="P514" s="46" t="s">
        <v>38</v>
      </c>
    </row>
    <row r="515" spans="1:16" customFormat="1" ht="22.5" customHeight="1" x14ac:dyDescent="0.25">
      <c r="A515" s="30"/>
      <c r="B515" s="46" t="s">
        <v>1037</v>
      </c>
      <c r="C515" s="45" t="s">
        <v>9631</v>
      </c>
      <c r="D515" s="46" t="s">
        <v>75</v>
      </c>
      <c r="E515" s="46" t="s">
        <v>29</v>
      </c>
      <c r="F515" s="46" t="s">
        <v>349</v>
      </c>
      <c r="G515" s="46" t="s">
        <v>38</v>
      </c>
      <c r="H515" s="46" t="s">
        <v>38</v>
      </c>
      <c r="I515" s="46" t="s">
        <v>38</v>
      </c>
      <c r="J515" s="46" t="s">
        <v>38</v>
      </c>
      <c r="K515" s="46" t="s">
        <v>38</v>
      </c>
      <c r="L515" s="46" t="s">
        <v>352</v>
      </c>
      <c r="M515" s="46" t="s">
        <v>38</v>
      </c>
      <c r="N515" s="46" t="s">
        <v>38</v>
      </c>
      <c r="O515" s="46" t="s">
        <v>38</v>
      </c>
      <c r="P515" s="46" t="s">
        <v>38</v>
      </c>
    </row>
    <row r="516" spans="1:16" customFormat="1" ht="22.5" customHeight="1" x14ac:dyDescent="0.25">
      <c r="A516" s="30"/>
      <c r="B516" s="46" t="s">
        <v>1038</v>
      </c>
      <c r="C516" s="45" t="s">
        <v>9631</v>
      </c>
      <c r="D516" s="46" t="s">
        <v>77</v>
      </c>
      <c r="E516" s="46" t="s">
        <v>29</v>
      </c>
      <c r="F516" s="46" t="s">
        <v>349</v>
      </c>
      <c r="G516" s="46" t="s">
        <v>38</v>
      </c>
      <c r="H516" s="46" t="s">
        <v>38</v>
      </c>
      <c r="I516" s="46" t="s">
        <v>38</v>
      </c>
      <c r="J516" s="46" t="s">
        <v>38</v>
      </c>
      <c r="K516" s="46" t="s">
        <v>38</v>
      </c>
      <c r="L516" s="46" t="s">
        <v>352</v>
      </c>
      <c r="M516" s="46" t="s">
        <v>38</v>
      </c>
      <c r="N516" s="46" t="s">
        <v>38</v>
      </c>
      <c r="O516" s="46" t="s">
        <v>38</v>
      </c>
      <c r="P516" s="46" t="s">
        <v>38</v>
      </c>
    </row>
    <row r="517" spans="1:16" customFormat="1" ht="22.5" customHeight="1" x14ac:dyDescent="0.25">
      <c r="A517" s="30"/>
      <c r="B517" s="46" t="s">
        <v>1039</v>
      </c>
      <c r="C517" s="45" t="s">
        <v>9631</v>
      </c>
      <c r="D517" s="46" t="s">
        <v>79</v>
      </c>
      <c r="E517" s="46" t="s">
        <v>29</v>
      </c>
      <c r="F517" s="46" t="s">
        <v>349</v>
      </c>
      <c r="G517" s="46" t="s">
        <v>38</v>
      </c>
      <c r="H517" s="46" t="s">
        <v>38</v>
      </c>
      <c r="I517" s="46" t="s">
        <v>38</v>
      </c>
      <c r="J517" s="46" t="s">
        <v>38</v>
      </c>
      <c r="K517" s="46" t="s">
        <v>38</v>
      </c>
      <c r="L517" s="46" t="s">
        <v>352</v>
      </c>
      <c r="M517" s="46" t="s">
        <v>38</v>
      </c>
      <c r="N517" s="46" t="s">
        <v>38</v>
      </c>
      <c r="O517" s="46" t="s">
        <v>38</v>
      </c>
      <c r="P517" s="46" t="s">
        <v>38</v>
      </c>
    </row>
    <row r="518" spans="1:16" customFormat="1" ht="22.5" customHeight="1" x14ac:dyDescent="0.25">
      <c r="A518" s="30"/>
      <c r="B518" s="46" t="s">
        <v>1040</v>
      </c>
      <c r="C518" s="45" t="s">
        <v>9631</v>
      </c>
      <c r="D518" s="46" t="s">
        <v>83</v>
      </c>
      <c r="E518" s="46" t="s">
        <v>29</v>
      </c>
      <c r="F518" s="46" t="s">
        <v>349</v>
      </c>
      <c r="G518" s="46" t="s">
        <v>38</v>
      </c>
      <c r="H518" s="46" t="s">
        <v>38</v>
      </c>
      <c r="I518" s="46" t="s">
        <v>38</v>
      </c>
      <c r="J518" s="46" t="s">
        <v>38</v>
      </c>
      <c r="K518" s="46" t="s">
        <v>38</v>
      </c>
      <c r="L518" s="46" t="s">
        <v>352</v>
      </c>
      <c r="M518" s="46" t="s">
        <v>38</v>
      </c>
      <c r="N518" s="46" t="s">
        <v>38</v>
      </c>
      <c r="O518" s="46" t="s">
        <v>38</v>
      </c>
      <c r="P518" s="46" t="s">
        <v>38</v>
      </c>
    </row>
    <row r="519" spans="1:16" customFormat="1" ht="22.5" customHeight="1" x14ac:dyDescent="0.25">
      <c r="A519" s="30"/>
      <c r="B519" s="46" t="s">
        <v>1041</v>
      </c>
      <c r="C519" s="45" t="s">
        <v>9631</v>
      </c>
      <c r="D519" s="46" t="s">
        <v>85</v>
      </c>
      <c r="E519" s="46" t="s">
        <v>29</v>
      </c>
      <c r="F519" s="46" t="s">
        <v>349</v>
      </c>
      <c r="G519" s="46" t="s">
        <v>38</v>
      </c>
      <c r="H519" s="46" t="s">
        <v>38</v>
      </c>
      <c r="I519" s="46" t="s">
        <v>38</v>
      </c>
      <c r="J519" s="46" t="s">
        <v>38</v>
      </c>
      <c r="K519" s="46" t="s">
        <v>38</v>
      </c>
      <c r="L519" s="46" t="s">
        <v>352</v>
      </c>
      <c r="M519" s="46" t="s">
        <v>38</v>
      </c>
      <c r="N519" s="46" t="s">
        <v>38</v>
      </c>
      <c r="O519" s="46" t="s">
        <v>38</v>
      </c>
      <c r="P519" s="46" t="s">
        <v>38</v>
      </c>
    </row>
    <row r="520" spans="1:16" customFormat="1" ht="22.5" customHeight="1" x14ac:dyDescent="0.25">
      <c r="A520" s="30"/>
      <c r="B520" s="46" t="s">
        <v>1042</v>
      </c>
      <c r="C520" s="45" t="s">
        <v>9631</v>
      </c>
      <c r="D520" s="46" t="s">
        <v>92</v>
      </c>
      <c r="E520" s="46" t="s">
        <v>29</v>
      </c>
      <c r="F520" s="46" t="s">
        <v>349</v>
      </c>
      <c r="G520" s="46" t="s">
        <v>38</v>
      </c>
      <c r="H520" s="46" t="s">
        <v>38</v>
      </c>
      <c r="I520" s="46" t="s">
        <v>38</v>
      </c>
      <c r="J520" s="46" t="s">
        <v>38</v>
      </c>
      <c r="K520" s="46" t="s">
        <v>38</v>
      </c>
      <c r="L520" s="46" t="s">
        <v>352</v>
      </c>
      <c r="M520" s="46" t="s">
        <v>38</v>
      </c>
      <c r="N520" s="46" t="s">
        <v>38</v>
      </c>
      <c r="O520" s="46" t="s">
        <v>38</v>
      </c>
      <c r="P520" s="46" t="s">
        <v>38</v>
      </c>
    </row>
    <row r="521" spans="1:16" customFormat="1" ht="22.5" customHeight="1" x14ac:dyDescent="0.25">
      <c r="A521" s="30"/>
      <c r="B521" s="46" t="s">
        <v>1043</v>
      </c>
      <c r="C521" s="45" t="s">
        <v>9631</v>
      </c>
      <c r="D521" s="46" t="s">
        <v>96</v>
      </c>
      <c r="E521" s="46" t="s">
        <v>29</v>
      </c>
      <c r="F521" s="46" t="s">
        <v>349</v>
      </c>
      <c r="G521" s="46" t="s">
        <v>38</v>
      </c>
      <c r="H521" s="46" t="s">
        <v>38</v>
      </c>
      <c r="I521" s="46" t="s">
        <v>38</v>
      </c>
      <c r="J521" s="46" t="s">
        <v>38</v>
      </c>
      <c r="K521" s="46" t="s">
        <v>38</v>
      </c>
      <c r="L521" s="46" t="s">
        <v>352</v>
      </c>
      <c r="M521" s="46" t="s">
        <v>38</v>
      </c>
      <c r="N521" s="46" t="s">
        <v>38</v>
      </c>
      <c r="O521" s="46" t="s">
        <v>38</v>
      </c>
      <c r="P521" s="46" t="s">
        <v>38</v>
      </c>
    </row>
    <row r="522" spans="1:16" customFormat="1" ht="22.5" customHeight="1" x14ac:dyDescent="0.25">
      <c r="A522" s="30"/>
      <c r="B522" s="46" t="s">
        <v>1044</v>
      </c>
      <c r="C522" s="45" t="s">
        <v>9631</v>
      </c>
      <c r="D522" s="46" t="s">
        <v>107</v>
      </c>
      <c r="E522" s="46" t="s">
        <v>29</v>
      </c>
      <c r="F522" s="46" t="s">
        <v>349</v>
      </c>
      <c r="G522" s="46" t="s">
        <v>38</v>
      </c>
      <c r="H522" s="46" t="s">
        <v>38</v>
      </c>
      <c r="I522" s="46" t="s">
        <v>38</v>
      </c>
      <c r="J522" s="46" t="s">
        <v>38</v>
      </c>
      <c r="K522" s="46" t="s">
        <v>38</v>
      </c>
      <c r="L522" s="46" t="s">
        <v>352</v>
      </c>
      <c r="M522" s="46" t="s">
        <v>38</v>
      </c>
      <c r="N522" s="46" t="s">
        <v>38</v>
      </c>
      <c r="O522" s="46" t="s">
        <v>38</v>
      </c>
      <c r="P522" s="46" t="s">
        <v>38</v>
      </c>
    </row>
    <row r="523" spans="1:16" customFormat="1" ht="22.5" customHeight="1" x14ac:dyDescent="0.25">
      <c r="A523" s="30"/>
      <c r="B523" s="46" t="s">
        <v>1045</v>
      </c>
      <c r="C523" s="45" t="s">
        <v>9631</v>
      </c>
      <c r="D523" s="46" t="s">
        <v>103</v>
      </c>
      <c r="E523" s="46" t="s">
        <v>29</v>
      </c>
      <c r="F523" s="46" t="s">
        <v>349</v>
      </c>
      <c r="G523" s="46" t="s">
        <v>38</v>
      </c>
      <c r="H523" s="46" t="s">
        <v>38</v>
      </c>
      <c r="I523" s="46" t="s">
        <v>38</v>
      </c>
      <c r="J523" s="46" t="s">
        <v>38</v>
      </c>
      <c r="K523" s="46" t="s">
        <v>38</v>
      </c>
      <c r="L523" s="46" t="s">
        <v>352</v>
      </c>
      <c r="M523" s="46" t="s">
        <v>38</v>
      </c>
      <c r="N523" s="46" t="s">
        <v>38</v>
      </c>
      <c r="O523" s="46" t="s">
        <v>38</v>
      </c>
      <c r="P523" s="46" t="s">
        <v>38</v>
      </c>
    </row>
    <row r="524" spans="1:16" customFormat="1" ht="22.5" customHeight="1" x14ac:dyDescent="0.25">
      <c r="A524" s="30"/>
      <c r="B524" s="46" t="s">
        <v>1046</v>
      </c>
      <c r="C524" s="45" t="s">
        <v>9631</v>
      </c>
      <c r="D524" s="46" t="s">
        <v>117</v>
      </c>
      <c r="E524" s="46" t="s">
        <v>29</v>
      </c>
      <c r="F524" s="46" t="s">
        <v>349</v>
      </c>
      <c r="G524" s="46" t="s">
        <v>38</v>
      </c>
      <c r="H524" s="46" t="s">
        <v>38</v>
      </c>
      <c r="I524" s="46" t="s">
        <v>38</v>
      </c>
      <c r="J524" s="46" t="s">
        <v>38</v>
      </c>
      <c r="K524" s="46" t="s">
        <v>38</v>
      </c>
      <c r="L524" s="46" t="s">
        <v>352</v>
      </c>
      <c r="M524" s="46" t="s">
        <v>38</v>
      </c>
      <c r="N524" s="46" t="s">
        <v>38</v>
      </c>
      <c r="O524" s="46" t="s">
        <v>38</v>
      </c>
      <c r="P524" s="46" t="s">
        <v>38</v>
      </c>
    </row>
    <row r="525" spans="1:16" customFormat="1" ht="22.5" customHeight="1" x14ac:dyDescent="0.25">
      <c r="A525" s="30"/>
      <c r="B525" s="46" t="s">
        <v>1047</v>
      </c>
      <c r="C525" s="45" t="s">
        <v>9631</v>
      </c>
      <c r="D525" s="46" t="s">
        <v>121</v>
      </c>
      <c r="E525" s="46" t="s">
        <v>29</v>
      </c>
      <c r="F525" s="46" t="s">
        <v>349</v>
      </c>
      <c r="G525" s="46" t="s">
        <v>38</v>
      </c>
      <c r="H525" s="46" t="s">
        <v>38</v>
      </c>
      <c r="I525" s="46" t="s">
        <v>38</v>
      </c>
      <c r="J525" s="46" t="s">
        <v>38</v>
      </c>
      <c r="K525" s="46" t="s">
        <v>38</v>
      </c>
      <c r="L525" s="46" t="s">
        <v>352</v>
      </c>
      <c r="M525" s="46" t="s">
        <v>38</v>
      </c>
      <c r="N525" s="46" t="s">
        <v>38</v>
      </c>
      <c r="O525" s="46" t="s">
        <v>38</v>
      </c>
      <c r="P525" s="46" t="s">
        <v>38</v>
      </c>
    </row>
    <row r="526" spans="1:16" customFormat="1" ht="22.5" customHeight="1" x14ac:dyDescent="0.25">
      <c r="A526" s="30"/>
      <c r="B526" s="46" t="s">
        <v>1048</v>
      </c>
      <c r="C526" s="45" t="s">
        <v>9631</v>
      </c>
      <c r="D526" s="46" t="s">
        <v>125</v>
      </c>
      <c r="E526" s="46" t="s">
        <v>29</v>
      </c>
      <c r="F526" s="46" t="s">
        <v>349</v>
      </c>
      <c r="G526" s="46" t="s">
        <v>38</v>
      </c>
      <c r="H526" s="46" t="s">
        <v>38</v>
      </c>
      <c r="I526" s="46" t="s">
        <v>38</v>
      </c>
      <c r="J526" s="46" t="s">
        <v>38</v>
      </c>
      <c r="K526" s="46" t="s">
        <v>38</v>
      </c>
      <c r="L526" s="46" t="s">
        <v>352</v>
      </c>
      <c r="M526" s="46" t="s">
        <v>38</v>
      </c>
      <c r="N526" s="46" t="s">
        <v>38</v>
      </c>
      <c r="O526" s="46" t="s">
        <v>38</v>
      </c>
      <c r="P526" s="46" t="s">
        <v>38</v>
      </c>
    </row>
    <row r="527" spans="1:16" customFormat="1" ht="22.5" customHeight="1" x14ac:dyDescent="0.25">
      <c r="A527" s="30"/>
      <c r="B527" s="46" t="s">
        <v>1049</v>
      </c>
      <c r="C527" s="45" t="s">
        <v>9631</v>
      </c>
      <c r="D527" s="46" t="s">
        <v>127</v>
      </c>
      <c r="E527" s="46" t="s">
        <v>29</v>
      </c>
      <c r="F527" s="46" t="s">
        <v>349</v>
      </c>
      <c r="G527" s="46" t="s">
        <v>38</v>
      </c>
      <c r="H527" s="46" t="s">
        <v>38</v>
      </c>
      <c r="I527" s="46" t="s">
        <v>38</v>
      </c>
      <c r="J527" s="46" t="s">
        <v>38</v>
      </c>
      <c r="K527" s="46" t="s">
        <v>38</v>
      </c>
      <c r="L527" s="46" t="s">
        <v>352</v>
      </c>
      <c r="M527" s="46" t="s">
        <v>38</v>
      </c>
      <c r="N527" s="46" t="s">
        <v>38</v>
      </c>
      <c r="O527" s="46" t="s">
        <v>38</v>
      </c>
      <c r="P527" s="46" t="s">
        <v>38</v>
      </c>
    </row>
    <row r="528" spans="1:16" customFormat="1" ht="22.5" customHeight="1" x14ac:dyDescent="0.25">
      <c r="A528" s="30"/>
      <c r="B528" s="46" t="s">
        <v>1050</v>
      </c>
      <c r="C528" s="45" t="s">
        <v>9631</v>
      </c>
      <c r="D528" s="46" t="s">
        <v>130</v>
      </c>
      <c r="E528" s="46" t="s">
        <v>29</v>
      </c>
      <c r="F528" s="46" t="s">
        <v>349</v>
      </c>
      <c r="G528" s="46" t="s">
        <v>38</v>
      </c>
      <c r="H528" s="46" t="s">
        <v>38</v>
      </c>
      <c r="I528" s="46" t="s">
        <v>38</v>
      </c>
      <c r="J528" s="46" t="s">
        <v>38</v>
      </c>
      <c r="K528" s="46" t="s">
        <v>38</v>
      </c>
      <c r="L528" s="46" t="s">
        <v>352</v>
      </c>
      <c r="M528" s="46" t="s">
        <v>38</v>
      </c>
      <c r="N528" s="46" t="s">
        <v>38</v>
      </c>
      <c r="O528" s="46" t="s">
        <v>38</v>
      </c>
      <c r="P528" s="46" t="s">
        <v>38</v>
      </c>
    </row>
    <row r="529" spans="1:16" customFormat="1" ht="22.5" customHeight="1" x14ac:dyDescent="0.25">
      <c r="A529" s="30"/>
      <c r="B529" s="46" t="s">
        <v>1051</v>
      </c>
      <c r="C529" s="45" t="s">
        <v>9631</v>
      </c>
      <c r="D529" s="46" t="s">
        <v>148</v>
      </c>
      <c r="E529" s="46" t="s">
        <v>29</v>
      </c>
      <c r="F529" s="46" t="s">
        <v>349</v>
      </c>
      <c r="G529" s="46" t="s">
        <v>38</v>
      </c>
      <c r="H529" s="46" t="s">
        <v>38</v>
      </c>
      <c r="I529" s="46" t="s">
        <v>38</v>
      </c>
      <c r="J529" s="46" t="s">
        <v>38</v>
      </c>
      <c r="K529" s="46" t="s">
        <v>38</v>
      </c>
      <c r="L529" s="46" t="s">
        <v>352</v>
      </c>
      <c r="M529" s="46" t="s">
        <v>38</v>
      </c>
      <c r="N529" s="46" t="s">
        <v>38</v>
      </c>
      <c r="O529" s="46" t="s">
        <v>38</v>
      </c>
      <c r="P529" s="46" t="s">
        <v>38</v>
      </c>
    </row>
    <row r="530" spans="1:16" customFormat="1" ht="22.5" customHeight="1" x14ac:dyDescent="0.25">
      <c r="A530" s="30"/>
      <c r="B530" s="46" t="s">
        <v>1052</v>
      </c>
      <c r="C530" s="45" t="s">
        <v>9631</v>
      </c>
      <c r="D530" s="46" t="s">
        <v>140</v>
      </c>
      <c r="E530" s="46" t="s">
        <v>29</v>
      </c>
      <c r="F530" s="46" t="s">
        <v>349</v>
      </c>
      <c r="G530" s="46" t="s">
        <v>38</v>
      </c>
      <c r="H530" s="46" t="s">
        <v>38</v>
      </c>
      <c r="I530" s="46" t="s">
        <v>38</v>
      </c>
      <c r="J530" s="46" t="s">
        <v>38</v>
      </c>
      <c r="K530" s="46" t="s">
        <v>38</v>
      </c>
      <c r="L530" s="46" t="s">
        <v>352</v>
      </c>
      <c r="M530" s="46" t="s">
        <v>38</v>
      </c>
      <c r="N530" s="46" t="s">
        <v>38</v>
      </c>
      <c r="O530" s="46" t="s">
        <v>38</v>
      </c>
      <c r="P530" s="46" t="s">
        <v>38</v>
      </c>
    </row>
    <row r="531" spans="1:16" customFormat="1" ht="22.5" customHeight="1" x14ac:dyDescent="0.25">
      <c r="A531" s="30"/>
      <c r="B531" s="46" t="s">
        <v>1053</v>
      </c>
      <c r="C531" s="45" t="s">
        <v>9631</v>
      </c>
      <c r="D531" s="46" t="s">
        <v>138</v>
      </c>
      <c r="E531" s="46" t="s">
        <v>29</v>
      </c>
      <c r="F531" s="46" t="s">
        <v>349</v>
      </c>
      <c r="G531" s="46" t="s">
        <v>38</v>
      </c>
      <c r="H531" s="46" t="s">
        <v>38</v>
      </c>
      <c r="I531" s="46" t="s">
        <v>38</v>
      </c>
      <c r="J531" s="46" t="s">
        <v>38</v>
      </c>
      <c r="K531" s="46" t="s">
        <v>38</v>
      </c>
      <c r="L531" s="46" t="s">
        <v>352</v>
      </c>
      <c r="M531" s="46" t="s">
        <v>38</v>
      </c>
      <c r="N531" s="46" t="s">
        <v>38</v>
      </c>
      <c r="O531" s="46" t="s">
        <v>38</v>
      </c>
      <c r="P531" s="46" t="s">
        <v>38</v>
      </c>
    </row>
    <row r="532" spans="1:16" customFormat="1" ht="22.5" customHeight="1" x14ac:dyDescent="0.25">
      <c r="A532" s="30"/>
      <c r="B532" s="46" t="s">
        <v>1054</v>
      </c>
      <c r="C532" s="45" t="s">
        <v>9631</v>
      </c>
      <c r="D532" s="46" t="s">
        <v>431</v>
      </c>
      <c r="E532" s="46" t="s">
        <v>29</v>
      </c>
      <c r="F532" s="46" t="s">
        <v>349</v>
      </c>
      <c r="G532" s="46" t="s">
        <v>38</v>
      </c>
      <c r="H532" s="46" t="s">
        <v>38</v>
      </c>
      <c r="I532" s="46" t="s">
        <v>38</v>
      </c>
      <c r="J532" s="46" t="s">
        <v>38</v>
      </c>
      <c r="K532" s="46" t="s">
        <v>38</v>
      </c>
      <c r="L532" s="46" t="s">
        <v>352</v>
      </c>
      <c r="M532" s="46" t="s">
        <v>38</v>
      </c>
      <c r="N532" s="46" t="s">
        <v>38</v>
      </c>
      <c r="O532" s="46" t="s">
        <v>38</v>
      </c>
      <c r="P532" s="46" t="s">
        <v>38</v>
      </c>
    </row>
    <row r="533" spans="1:16" ht="22.5" customHeight="1" x14ac:dyDescent="0.25">
      <c r="A533" s="29"/>
      <c r="B533" s="48" t="s">
        <v>1055</v>
      </c>
      <c r="C533" s="45" t="s">
        <v>55</v>
      </c>
      <c r="D533" s="48" t="s">
        <v>45</v>
      </c>
      <c r="E533" s="48" t="s">
        <v>29</v>
      </c>
      <c r="F533" s="48" t="s">
        <v>357</v>
      </c>
      <c r="G533" s="48" t="s">
        <v>38</v>
      </c>
      <c r="H533" s="48" t="s">
        <v>38</v>
      </c>
      <c r="I533" s="48" t="s">
        <v>38</v>
      </c>
      <c r="J533" s="48" t="s">
        <v>38</v>
      </c>
      <c r="K533" s="48" t="s">
        <v>38</v>
      </c>
      <c r="L533" s="48" t="s">
        <v>352</v>
      </c>
      <c r="M533" s="48" t="s">
        <v>38</v>
      </c>
      <c r="N533" s="48" t="s">
        <v>38</v>
      </c>
      <c r="O533" s="48" t="s">
        <v>38</v>
      </c>
      <c r="P533" s="48" t="s">
        <v>38</v>
      </c>
    </row>
    <row r="534" spans="1:16" customFormat="1" ht="22.5" customHeight="1" x14ac:dyDescent="0.25">
      <c r="A534" s="30"/>
      <c r="B534" s="46" t="s">
        <v>1056</v>
      </c>
      <c r="C534" s="45" t="s">
        <v>55</v>
      </c>
      <c r="D534" s="46" t="s">
        <v>50</v>
      </c>
      <c r="E534" s="46" t="s">
        <v>29</v>
      </c>
      <c r="F534" s="46" t="s">
        <v>357</v>
      </c>
      <c r="G534" s="46" t="s">
        <v>38</v>
      </c>
      <c r="H534" s="46" t="s">
        <v>38</v>
      </c>
      <c r="I534" s="46" t="s">
        <v>38</v>
      </c>
      <c r="J534" s="46" t="s">
        <v>38</v>
      </c>
      <c r="K534" s="46" t="s">
        <v>38</v>
      </c>
      <c r="L534" s="46" t="s">
        <v>352</v>
      </c>
      <c r="M534" s="46" t="s">
        <v>38</v>
      </c>
      <c r="N534" s="46" t="s">
        <v>38</v>
      </c>
      <c r="O534" s="46" t="s">
        <v>38</v>
      </c>
      <c r="P534" s="46" t="s">
        <v>38</v>
      </c>
    </row>
    <row r="535" spans="1:16" customFormat="1" ht="22.5" customHeight="1" x14ac:dyDescent="0.25">
      <c r="A535" s="30"/>
      <c r="B535" s="46" t="s">
        <v>1057</v>
      </c>
      <c r="C535" s="45" t="s">
        <v>55</v>
      </c>
      <c r="D535" s="46" t="s">
        <v>367</v>
      </c>
      <c r="E535" s="46" t="s">
        <v>29</v>
      </c>
      <c r="F535" s="46" t="s">
        <v>357</v>
      </c>
      <c r="G535" s="46" t="s">
        <v>38</v>
      </c>
      <c r="H535" s="46" t="s">
        <v>38</v>
      </c>
      <c r="I535" s="46" t="s">
        <v>38</v>
      </c>
      <c r="J535" s="46" t="s">
        <v>38</v>
      </c>
      <c r="K535" s="46" t="s">
        <v>38</v>
      </c>
      <c r="L535" s="46" t="s">
        <v>352</v>
      </c>
      <c r="M535" s="46" t="s">
        <v>38</v>
      </c>
      <c r="N535" s="46" t="s">
        <v>38</v>
      </c>
      <c r="O535" s="46" t="s">
        <v>38</v>
      </c>
      <c r="P535" s="46" t="s">
        <v>38</v>
      </c>
    </row>
    <row r="536" spans="1:16" customFormat="1" ht="22.5" customHeight="1" x14ac:dyDescent="0.25">
      <c r="A536" s="30"/>
      <c r="B536" s="46" t="s">
        <v>1058</v>
      </c>
      <c r="C536" s="45" t="s">
        <v>55</v>
      </c>
      <c r="D536" s="46" t="s">
        <v>69</v>
      </c>
      <c r="E536" s="46" t="s">
        <v>29</v>
      </c>
      <c r="F536" s="46" t="s">
        <v>357</v>
      </c>
      <c r="G536" s="46" t="s">
        <v>38</v>
      </c>
      <c r="H536" s="46" t="s">
        <v>38</v>
      </c>
      <c r="I536" s="46" t="s">
        <v>38</v>
      </c>
      <c r="J536" s="46" t="s">
        <v>38</v>
      </c>
      <c r="K536" s="46" t="s">
        <v>38</v>
      </c>
      <c r="L536" s="46" t="s">
        <v>352</v>
      </c>
      <c r="M536" s="46" t="s">
        <v>38</v>
      </c>
      <c r="N536" s="46" t="s">
        <v>38</v>
      </c>
      <c r="O536" s="46" t="s">
        <v>38</v>
      </c>
      <c r="P536" s="46" t="s">
        <v>38</v>
      </c>
    </row>
    <row r="537" spans="1:16" customFormat="1" ht="22.5" customHeight="1" x14ac:dyDescent="0.25">
      <c r="A537" s="30"/>
      <c r="B537" s="46" t="s">
        <v>1059</v>
      </c>
      <c r="C537" s="45" t="s">
        <v>55</v>
      </c>
      <c r="D537" s="46" t="s">
        <v>81</v>
      </c>
      <c r="E537" s="46" t="s">
        <v>29</v>
      </c>
      <c r="F537" s="46" t="s">
        <v>357</v>
      </c>
      <c r="G537" s="46" t="s">
        <v>38</v>
      </c>
      <c r="H537" s="46" t="s">
        <v>38</v>
      </c>
      <c r="I537" s="46" t="s">
        <v>38</v>
      </c>
      <c r="J537" s="46" t="s">
        <v>38</v>
      </c>
      <c r="K537" s="46" t="s">
        <v>38</v>
      </c>
      <c r="L537" s="46" t="s">
        <v>352</v>
      </c>
      <c r="M537" s="46" t="s">
        <v>38</v>
      </c>
      <c r="N537" s="46" t="s">
        <v>38</v>
      </c>
      <c r="O537" s="46" t="s">
        <v>38</v>
      </c>
      <c r="P537" s="46" t="s">
        <v>38</v>
      </c>
    </row>
    <row r="538" spans="1:16" customFormat="1" ht="22.5" customHeight="1" x14ac:dyDescent="0.25">
      <c r="A538" s="30"/>
      <c r="B538" s="46" t="s">
        <v>1060</v>
      </c>
      <c r="C538" s="45" t="s">
        <v>55</v>
      </c>
      <c r="D538" s="46" t="s">
        <v>71</v>
      </c>
      <c r="E538" s="46" t="s">
        <v>29</v>
      </c>
      <c r="F538" s="46" t="s">
        <v>357</v>
      </c>
      <c r="G538" s="46" t="s">
        <v>38</v>
      </c>
      <c r="H538" s="46" t="s">
        <v>38</v>
      </c>
      <c r="I538" s="46" t="s">
        <v>38</v>
      </c>
      <c r="J538" s="46" t="s">
        <v>38</v>
      </c>
      <c r="K538" s="46" t="s">
        <v>38</v>
      </c>
      <c r="L538" s="46" t="s">
        <v>352</v>
      </c>
      <c r="M538" s="46" t="s">
        <v>38</v>
      </c>
      <c r="N538" s="46" t="s">
        <v>38</v>
      </c>
      <c r="O538" s="46" t="s">
        <v>38</v>
      </c>
      <c r="P538" s="46" t="s">
        <v>38</v>
      </c>
    </row>
    <row r="539" spans="1:16" customFormat="1" ht="22.5" customHeight="1" x14ac:dyDescent="0.25">
      <c r="A539" s="30"/>
      <c r="B539" s="46" t="s">
        <v>1061</v>
      </c>
      <c r="C539" s="45" t="s">
        <v>55</v>
      </c>
      <c r="D539" s="46" t="s">
        <v>75</v>
      </c>
      <c r="E539" s="46" t="s">
        <v>29</v>
      </c>
      <c r="F539" s="46" t="s">
        <v>357</v>
      </c>
      <c r="G539" s="46" t="s">
        <v>38</v>
      </c>
      <c r="H539" s="46" t="s">
        <v>38</v>
      </c>
      <c r="I539" s="46" t="s">
        <v>38</v>
      </c>
      <c r="J539" s="46" t="s">
        <v>38</v>
      </c>
      <c r="K539" s="46" t="s">
        <v>38</v>
      </c>
      <c r="L539" s="46" t="s">
        <v>352</v>
      </c>
      <c r="M539" s="46" t="s">
        <v>38</v>
      </c>
      <c r="N539" s="46" t="s">
        <v>38</v>
      </c>
      <c r="O539" s="46" t="s">
        <v>38</v>
      </c>
      <c r="P539" s="46" t="s">
        <v>38</v>
      </c>
    </row>
    <row r="540" spans="1:16" customFormat="1" ht="22.5" customHeight="1" x14ac:dyDescent="0.25">
      <c r="A540" s="30"/>
      <c r="B540" s="46" t="s">
        <v>1062</v>
      </c>
      <c r="C540" s="45" t="s">
        <v>55</v>
      </c>
      <c r="D540" s="46" t="s">
        <v>77</v>
      </c>
      <c r="E540" s="46" t="s">
        <v>29</v>
      </c>
      <c r="F540" s="46" t="s">
        <v>357</v>
      </c>
      <c r="G540" s="46" t="s">
        <v>38</v>
      </c>
      <c r="H540" s="46" t="s">
        <v>38</v>
      </c>
      <c r="I540" s="46" t="s">
        <v>38</v>
      </c>
      <c r="J540" s="46" t="s">
        <v>38</v>
      </c>
      <c r="K540" s="46" t="s">
        <v>38</v>
      </c>
      <c r="L540" s="46" t="s">
        <v>352</v>
      </c>
      <c r="M540" s="46" t="s">
        <v>38</v>
      </c>
      <c r="N540" s="46" t="s">
        <v>38</v>
      </c>
      <c r="O540" s="46" t="s">
        <v>38</v>
      </c>
      <c r="P540" s="46" t="s">
        <v>38</v>
      </c>
    </row>
    <row r="541" spans="1:16" customFormat="1" ht="22.5" customHeight="1" x14ac:dyDescent="0.25">
      <c r="A541" s="30"/>
      <c r="B541" s="46" t="s">
        <v>1063</v>
      </c>
      <c r="C541" s="45" t="s">
        <v>55</v>
      </c>
      <c r="D541" s="46" t="s">
        <v>79</v>
      </c>
      <c r="E541" s="46" t="s">
        <v>29</v>
      </c>
      <c r="F541" s="46" t="s">
        <v>357</v>
      </c>
      <c r="G541" s="46" t="s">
        <v>38</v>
      </c>
      <c r="H541" s="46" t="s">
        <v>38</v>
      </c>
      <c r="I541" s="46" t="s">
        <v>38</v>
      </c>
      <c r="J541" s="46" t="s">
        <v>38</v>
      </c>
      <c r="K541" s="46" t="s">
        <v>38</v>
      </c>
      <c r="L541" s="46" t="s">
        <v>352</v>
      </c>
      <c r="M541" s="46" t="s">
        <v>38</v>
      </c>
      <c r="N541" s="46" t="s">
        <v>38</v>
      </c>
      <c r="O541" s="46" t="s">
        <v>38</v>
      </c>
      <c r="P541" s="46" t="s">
        <v>38</v>
      </c>
    </row>
    <row r="542" spans="1:16" customFormat="1" ht="22.5" customHeight="1" x14ac:dyDescent="0.25">
      <c r="A542" s="30"/>
      <c r="B542" s="46" t="s">
        <v>1064</v>
      </c>
      <c r="C542" s="45" t="s">
        <v>55</v>
      </c>
      <c r="D542" s="46" t="s">
        <v>83</v>
      </c>
      <c r="E542" s="46" t="s">
        <v>29</v>
      </c>
      <c r="F542" s="46" t="s">
        <v>357</v>
      </c>
      <c r="G542" s="46" t="s">
        <v>38</v>
      </c>
      <c r="H542" s="46" t="s">
        <v>38</v>
      </c>
      <c r="I542" s="46" t="s">
        <v>38</v>
      </c>
      <c r="J542" s="46" t="s">
        <v>38</v>
      </c>
      <c r="K542" s="46" t="s">
        <v>38</v>
      </c>
      <c r="L542" s="46" t="s">
        <v>352</v>
      </c>
      <c r="M542" s="46" t="s">
        <v>38</v>
      </c>
      <c r="N542" s="46" t="s">
        <v>38</v>
      </c>
      <c r="O542" s="46" t="s">
        <v>38</v>
      </c>
      <c r="P542" s="46" t="s">
        <v>38</v>
      </c>
    </row>
    <row r="543" spans="1:16" customFormat="1" ht="22.5" customHeight="1" x14ac:dyDescent="0.25">
      <c r="A543" s="30"/>
      <c r="B543" s="46" t="s">
        <v>1065</v>
      </c>
      <c r="C543" s="45" t="s">
        <v>55</v>
      </c>
      <c r="D543" s="46" t="s">
        <v>85</v>
      </c>
      <c r="E543" s="46" t="s">
        <v>29</v>
      </c>
      <c r="F543" s="46" t="s">
        <v>357</v>
      </c>
      <c r="G543" s="46" t="s">
        <v>38</v>
      </c>
      <c r="H543" s="46" t="s">
        <v>38</v>
      </c>
      <c r="I543" s="46" t="s">
        <v>38</v>
      </c>
      <c r="J543" s="46" t="s">
        <v>38</v>
      </c>
      <c r="K543" s="46" t="s">
        <v>38</v>
      </c>
      <c r="L543" s="46" t="s">
        <v>352</v>
      </c>
      <c r="M543" s="46" t="s">
        <v>38</v>
      </c>
      <c r="N543" s="46" t="s">
        <v>38</v>
      </c>
      <c r="O543" s="46" t="s">
        <v>38</v>
      </c>
      <c r="P543" s="46" t="s">
        <v>38</v>
      </c>
    </row>
    <row r="544" spans="1:16" customFormat="1" ht="22.5" customHeight="1" x14ac:dyDescent="0.25">
      <c r="A544" s="30"/>
      <c r="B544" s="46" t="s">
        <v>1066</v>
      </c>
      <c r="C544" s="45" t="s">
        <v>55</v>
      </c>
      <c r="D544" s="46" t="s">
        <v>92</v>
      </c>
      <c r="E544" s="46" t="s">
        <v>29</v>
      </c>
      <c r="F544" s="46" t="s">
        <v>357</v>
      </c>
      <c r="G544" s="46" t="s">
        <v>38</v>
      </c>
      <c r="H544" s="46" t="s">
        <v>38</v>
      </c>
      <c r="I544" s="46" t="s">
        <v>38</v>
      </c>
      <c r="J544" s="46" t="s">
        <v>38</v>
      </c>
      <c r="K544" s="46" t="s">
        <v>38</v>
      </c>
      <c r="L544" s="46" t="s">
        <v>352</v>
      </c>
      <c r="M544" s="46" t="s">
        <v>38</v>
      </c>
      <c r="N544" s="46" t="s">
        <v>38</v>
      </c>
      <c r="O544" s="46" t="s">
        <v>38</v>
      </c>
      <c r="P544" s="46" t="s">
        <v>38</v>
      </c>
    </row>
    <row r="545" spans="1:16" customFormat="1" ht="22.5" customHeight="1" x14ac:dyDescent="0.25">
      <c r="A545" s="30"/>
      <c r="B545" s="46" t="s">
        <v>1067</v>
      </c>
      <c r="C545" s="45" t="s">
        <v>55</v>
      </c>
      <c r="D545" s="46" t="s">
        <v>96</v>
      </c>
      <c r="E545" s="46" t="s">
        <v>29</v>
      </c>
      <c r="F545" s="46" t="s">
        <v>357</v>
      </c>
      <c r="G545" s="46" t="s">
        <v>38</v>
      </c>
      <c r="H545" s="46" t="s">
        <v>38</v>
      </c>
      <c r="I545" s="46" t="s">
        <v>38</v>
      </c>
      <c r="J545" s="46" t="s">
        <v>38</v>
      </c>
      <c r="K545" s="46" t="s">
        <v>38</v>
      </c>
      <c r="L545" s="46" t="s">
        <v>352</v>
      </c>
      <c r="M545" s="46" t="s">
        <v>38</v>
      </c>
      <c r="N545" s="46" t="s">
        <v>38</v>
      </c>
      <c r="O545" s="46" t="s">
        <v>38</v>
      </c>
      <c r="P545" s="46" t="s">
        <v>38</v>
      </c>
    </row>
    <row r="546" spans="1:16" customFormat="1" ht="22.5" customHeight="1" x14ac:dyDescent="0.25">
      <c r="A546" s="30"/>
      <c r="B546" s="46" t="s">
        <v>1068</v>
      </c>
      <c r="C546" s="45" t="s">
        <v>55</v>
      </c>
      <c r="D546" s="46" t="s">
        <v>107</v>
      </c>
      <c r="E546" s="46" t="s">
        <v>29</v>
      </c>
      <c r="F546" s="46" t="s">
        <v>357</v>
      </c>
      <c r="G546" s="46" t="s">
        <v>38</v>
      </c>
      <c r="H546" s="46" t="s">
        <v>38</v>
      </c>
      <c r="I546" s="46" t="s">
        <v>38</v>
      </c>
      <c r="J546" s="46" t="s">
        <v>38</v>
      </c>
      <c r="K546" s="46" t="s">
        <v>38</v>
      </c>
      <c r="L546" s="46" t="s">
        <v>352</v>
      </c>
      <c r="M546" s="46" t="s">
        <v>38</v>
      </c>
      <c r="N546" s="46" t="s">
        <v>38</v>
      </c>
      <c r="O546" s="46" t="s">
        <v>38</v>
      </c>
      <c r="P546" s="46" t="s">
        <v>38</v>
      </c>
    </row>
    <row r="547" spans="1:16" customFormat="1" ht="22.5" customHeight="1" x14ac:dyDescent="0.25">
      <c r="A547" s="30"/>
      <c r="B547" s="46" t="s">
        <v>1069</v>
      </c>
      <c r="C547" s="45" t="s">
        <v>55</v>
      </c>
      <c r="D547" s="46" t="s">
        <v>103</v>
      </c>
      <c r="E547" s="46" t="s">
        <v>29</v>
      </c>
      <c r="F547" s="46" t="s">
        <v>357</v>
      </c>
      <c r="G547" s="46" t="s">
        <v>38</v>
      </c>
      <c r="H547" s="46" t="s">
        <v>38</v>
      </c>
      <c r="I547" s="46" t="s">
        <v>38</v>
      </c>
      <c r="J547" s="46" t="s">
        <v>38</v>
      </c>
      <c r="K547" s="46" t="s">
        <v>38</v>
      </c>
      <c r="L547" s="46" t="s">
        <v>352</v>
      </c>
      <c r="M547" s="46" t="s">
        <v>38</v>
      </c>
      <c r="N547" s="46" t="s">
        <v>38</v>
      </c>
      <c r="O547" s="46" t="s">
        <v>38</v>
      </c>
      <c r="P547" s="46" t="s">
        <v>38</v>
      </c>
    </row>
    <row r="548" spans="1:16" customFormat="1" ht="22.5" customHeight="1" x14ac:dyDescent="0.25">
      <c r="A548" s="30"/>
      <c r="B548" s="46" t="s">
        <v>1070</v>
      </c>
      <c r="C548" s="45" t="s">
        <v>55</v>
      </c>
      <c r="D548" s="46" t="s">
        <v>117</v>
      </c>
      <c r="E548" s="46" t="s">
        <v>29</v>
      </c>
      <c r="F548" s="46" t="s">
        <v>357</v>
      </c>
      <c r="G548" s="46" t="s">
        <v>38</v>
      </c>
      <c r="H548" s="46" t="s">
        <v>38</v>
      </c>
      <c r="I548" s="46" t="s">
        <v>38</v>
      </c>
      <c r="J548" s="46" t="s">
        <v>38</v>
      </c>
      <c r="K548" s="46" t="s">
        <v>38</v>
      </c>
      <c r="L548" s="46" t="s">
        <v>352</v>
      </c>
      <c r="M548" s="46" t="s">
        <v>38</v>
      </c>
      <c r="N548" s="46" t="s">
        <v>38</v>
      </c>
      <c r="O548" s="46" t="s">
        <v>38</v>
      </c>
      <c r="P548" s="46" t="s">
        <v>38</v>
      </c>
    </row>
    <row r="549" spans="1:16" customFormat="1" ht="22.5" customHeight="1" x14ac:dyDescent="0.25">
      <c r="A549" s="30"/>
      <c r="B549" s="46" t="s">
        <v>1071</v>
      </c>
      <c r="C549" s="45" t="s">
        <v>55</v>
      </c>
      <c r="D549" s="46" t="s">
        <v>121</v>
      </c>
      <c r="E549" s="46" t="s">
        <v>29</v>
      </c>
      <c r="F549" s="46" t="s">
        <v>357</v>
      </c>
      <c r="G549" s="46" t="s">
        <v>38</v>
      </c>
      <c r="H549" s="46" t="s">
        <v>38</v>
      </c>
      <c r="I549" s="46" t="s">
        <v>38</v>
      </c>
      <c r="J549" s="46" t="s">
        <v>38</v>
      </c>
      <c r="K549" s="46" t="s">
        <v>38</v>
      </c>
      <c r="L549" s="46" t="s">
        <v>352</v>
      </c>
      <c r="M549" s="46" t="s">
        <v>38</v>
      </c>
      <c r="N549" s="46" t="s">
        <v>38</v>
      </c>
      <c r="O549" s="46" t="s">
        <v>38</v>
      </c>
      <c r="P549" s="46" t="s">
        <v>38</v>
      </c>
    </row>
    <row r="550" spans="1:16" customFormat="1" ht="22.5" customHeight="1" x14ac:dyDescent="0.25">
      <c r="A550" s="30"/>
      <c r="B550" s="46" t="s">
        <v>1072</v>
      </c>
      <c r="C550" s="45" t="s">
        <v>55</v>
      </c>
      <c r="D550" s="46" t="s">
        <v>125</v>
      </c>
      <c r="E550" s="46" t="s">
        <v>29</v>
      </c>
      <c r="F550" s="46" t="s">
        <v>357</v>
      </c>
      <c r="G550" s="46" t="s">
        <v>38</v>
      </c>
      <c r="H550" s="46" t="s">
        <v>38</v>
      </c>
      <c r="I550" s="46" t="s">
        <v>38</v>
      </c>
      <c r="J550" s="46" t="s">
        <v>38</v>
      </c>
      <c r="K550" s="46" t="s">
        <v>38</v>
      </c>
      <c r="L550" s="46" t="s">
        <v>352</v>
      </c>
      <c r="M550" s="46" t="s">
        <v>38</v>
      </c>
      <c r="N550" s="46" t="s">
        <v>38</v>
      </c>
      <c r="O550" s="46" t="s">
        <v>38</v>
      </c>
      <c r="P550" s="46" t="s">
        <v>38</v>
      </c>
    </row>
    <row r="551" spans="1:16" customFormat="1" ht="22.5" customHeight="1" x14ac:dyDescent="0.25">
      <c r="A551" s="30"/>
      <c r="B551" s="46" t="s">
        <v>1073</v>
      </c>
      <c r="C551" s="45" t="s">
        <v>55</v>
      </c>
      <c r="D551" s="46" t="s">
        <v>127</v>
      </c>
      <c r="E551" s="46" t="s">
        <v>29</v>
      </c>
      <c r="F551" s="46" t="s">
        <v>357</v>
      </c>
      <c r="G551" s="46" t="s">
        <v>38</v>
      </c>
      <c r="H551" s="46" t="s">
        <v>38</v>
      </c>
      <c r="I551" s="46" t="s">
        <v>38</v>
      </c>
      <c r="J551" s="46" t="s">
        <v>38</v>
      </c>
      <c r="K551" s="46" t="s">
        <v>38</v>
      </c>
      <c r="L551" s="46" t="s">
        <v>352</v>
      </c>
      <c r="M551" s="46" t="s">
        <v>38</v>
      </c>
      <c r="N551" s="46" t="s">
        <v>38</v>
      </c>
      <c r="O551" s="46" t="s">
        <v>38</v>
      </c>
      <c r="P551" s="46" t="s">
        <v>38</v>
      </c>
    </row>
    <row r="552" spans="1:16" customFormat="1" ht="22.5" customHeight="1" x14ac:dyDescent="0.25">
      <c r="A552" s="30"/>
      <c r="B552" s="46" t="s">
        <v>1074</v>
      </c>
      <c r="C552" s="45" t="s">
        <v>55</v>
      </c>
      <c r="D552" s="46" t="s">
        <v>130</v>
      </c>
      <c r="E552" s="46" t="s">
        <v>29</v>
      </c>
      <c r="F552" s="46" t="s">
        <v>357</v>
      </c>
      <c r="G552" s="46" t="s">
        <v>38</v>
      </c>
      <c r="H552" s="46" t="s">
        <v>38</v>
      </c>
      <c r="I552" s="46" t="s">
        <v>38</v>
      </c>
      <c r="J552" s="46" t="s">
        <v>38</v>
      </c>
      <c r="K552" s="46" t="s">
        <v>38</v>
      </c>
      <c r="L552" s="46" t="s">
        <v>352</v>
      </c>
      <c r="M552" s="46" t="s">
        <v>38</v>
      </c>
      <c r="N552" s="46" t="s">
        <v>38</v>
      </c>
      <c r="O552" s="46" t="s">
        <v>38</v>
      </c>
      <c r="P552" s="46" t="s">
        <v>38</v>
      </c>
    </row>
    <row r="553" spans="1:16" customFormat="1" ht="22.5" customHeight="1" x14ac:dyDescent="0.25">
      <c r="A553" s="30"/>
      <c r="B553" s="46" t="s">
        <v>1075</v>
      </c>
      <c r="C553" s="45" t="s">
        <v>55</v>
      </c>
      <c r="D553" s="46" t="s">
        <v>148</v>
      </c>
      <c r="E553" s="46" t="s">
        <v>29</v>
      </c>
      <c r="F553" s="46" t="s">
        <v>357</v>
      </c>
      <c r="G553" s="46" t="s">
        <v>38</v>
      </c>
      <c r="H553" s="46" t="s">
        <v>38</v>
      </c>
      <c r="I553" s="46" t="s">
        <v>38</v>
      </c>
      <c r="J553" s="46" t="s">
        <v>38</v>
      </c>
      <c r="K553" s="46" t="s">
        <v>38</v>
      </c>
      <c r="L553" s="46" t="s">
        <v>352</v>
      </c>
      <c r="M553" s="46" t="s">
        <v>38</v>
      </c>
      <c r="N553" s="46" t="s">
        <v>38</v>
      </c>
      <c r="O553" s="46" t="s">
        <v>38</v>
      </c>
      <c r="P553" s="46" t="s">
        <v>38</v>
      </c>
    </row>
    <row r="554" spans="1:16" customFormat="1" ht="22.5" customHeight="1" x14ac:dyDescent="0.25">
      <c r="A554" s="30"/>
      <c r="B554" s="46" t="s">
        <v>1076</v>
      </c>
      <c r="C554" s="45" t="s">
        <v>55</v>
      </c>
      <c r="D554" s="46" t="s">
        <v>140</v>
      </c>
      <c r="E554" s="46" t="s">
        <v>29</v>
      </c>
      <c r="F554" s="46" t="s">
        <v>357</v>
      </c>
      <c r="G554" s="46" t="s">
        <v>38</v>
      </c>
      <c r="H554" s="46" t="s">
        <v>38</v>
      </c>
      <c r="I554" s="46" t="s">
        <v>38</v>
      </c>
      <c r="J554" s="46" t="s">
        <v>38</v>
      </c>
      <c r="K554" s="46" t="s">
        <v>38</v>
      </c>
      <c r="L554" s="46" t="s">
        <v>352</v>
      </c>
      <c r="M554" s="46" t="s">
        <v>38</v>
      </c>
      <c r="N554" s="46" t="s">
        <v>38</v>
      </c>
      <c r="O554" s="46" t="s">
        <v>38</v>
      </c>
      <c r="P554" s="46" t="s">
        <v>38</v>
      </c>
    </row>
    <row r="555" spans="1:16" customFormat="1" ht="22.5" customHeight="1" x14ac:dyDescent="0.25">
      <c r="A555" s="30"/>
      <c r="B555" s="46" t="s">
        <v>1077</v>
      </c>
      <c r="C555" s="45" t="s">
        <v>55</v>
      </c>
      <c r="D555" s="46" t="s">
        <v>138</v>
      </c>
      <c r="E555" s="46" t="s">
        <v>29</v>
      </c>
      <c r="F555" s="46" t="s">
        <v>357</v>
      </c>
      <c r="G555" s="46" t="s">
        <v>38</v>
      </c>
      <c r="H555" s="46" t="s">
        <v>38</v>
      </c>
      <c r="I555" s="46" t="s">
        <v>38</v>
      </c>
      <c r="J555" s="46" t="s">
        <v>38</v>
      </c>
      <c r="K555" s="46" t="s">
        <v>38</v>
      </c>
      <c r="L555" s="46" t="s">
        <v>352</v>
      </c>
      <c r="M555" s="46" t="s">
        <v>38</v>
      </c>
      <c r="N555" s="46" t="s">
        <v>38</v>
      </c>
      <c r="O555" s="46" t="s">
        <v>38</v>
      </c>
      <c r="P555" s="46" t="s">
        <v>38</v>
      </c>
    </row>
    <row r="556" spans="1:16" customFormat="1" ht="22.5" customHeight="1" x14ac:dyDescent="0.25">
      <c r="A556" s="30"/>
      <c r="B556" s="46" t="s">
        <v>1078</v>
      </c>
      <c r="C556" s="45" t="s">
        <v>55</v>
      </c>
      <c r="D556" s="46" t="s">
        <v>431</v>
      </c>
      <c r="E556" s="46" t="s">
        <v>29</v>
      </c>
      <c r="F556" s="46" t="s">
        <v>357</v>
      </c>
      <c r="G556" s="46" t="s">
        <v>38</v>
      </c>
      <c r="H556" s="46" t="s">
        <v>38</v>
      </c>
      <c r="I556" s="46" t="s">
        <v>38</v>
      </c>
      <c r="J556" s="46" t="s">
        <v>38</v>
      </c>
      <c r="K556" s="46" t="s">
        <v>38</v>
      </c>
      <c r="L556" s="46" t="s">
        <v>352</v>
      </c>
      <c r="M556" s="46" t="s">
        <v>38</v>
      </c>
      <c r="N556" s="46" t="s">
        <v>38</v>
      </c>
      <c r="O556" s="46" t="s">
        <v>38</v>
      </c>
      <c r="P556" s="46" t="s">
        <v>38</v>
      </c>
    </row>
    <row r="557" spans="1:16" ht="22.5" customHeight="1" x14ac:dyDescent="0.25">
      <c r="A557" s="29"/>
      <c r="B557" s="48" t="s">
        <v>1079</v>
      </c>
      <c r="C557" s="45" t="s">
        <v>9650</v>
      </c>
      <c r="D557" s="48" t="s">
        <v>45</v>
      </c>
      <c r="E557" s="48" t="s">
        <v>29</v>
      </c>
      <c r="F557" s="48" t="s">
        <v>357</v>
      </c>
      <c r="G557" s="48" t="s">
        <v>38</v>
      </c>
      <c r="H557" s="48" t="s">
        <v>38</v>
      </c>
      <c r="I557" s="48" t="s">
        <v>9663</v>
      </c>
      <c r="J557" s="48" t="s">
        <v>52</v>
      </c>
      <c r="K557" s="48" t="s">
        <v>38</v>
      </c>
      <c r="L557" s="48" t="s">
        <v>352</v>
      </c>
      <c r="M557" s="48" t="s">
        <v>38</v>
      </c>
      <c r="N557" s="48" t="s">
        <v>38</v>
      </c>
      <c r="O557" s="48" t="s">
        <v>38</v>
      </c>
      <c r="P557" s="48" t="s">
        <v>38</v>
      </c>
    </row>
    <row r="558" spans="1:16" customFormat="1" ht="22.5" customHeight="1" x14ac:dyDescent="0.25">
      <c r="A558" s="30"/>
      <c r="B558" s="46" t="s">
        <v>1080</v>
      </c>
      <c r="C558" s="45" t="s">
        <v>9650</v>
      </c>
      <c r="D558" s="46" t="s">
        <v>50</v>
      </c>
      <c r="E558" s="46" t="s">
        <v>29</v>
      </c>
      <c r="F558" s="46" t="s">
        <v>357</v>
      </c>
      <c r="G558" s="46" t="s">
        <v>38</v>
      </c>
      <c r="H558" s="46" t="s">
        <v>38</v>
      </c>
      <c r="I558" s="48" t="s">
        <v>9663</v>
      </c>
      <c r="J558" s="46" t="s">
        <v>52</v>
      </c>
      <c r="K558" s="46" t="s">
        <v>38</v>
      </c>
      <c r="L558" s="46" t="s">
        <v>352</v>
      </c>
      <c r="M558" s="46" t="s">
        <v>38</v>
      </c>
      <c r="N558" s="46" t="s">
        <v>38</v>
      </c>
      <c r="O558" s="46" t="s">
        <v>38</v>
      </c>
      <c r="P558" s="46" t="s">
        <v>38</v>
      </c>
    </row>
    <row r="559" spans="1:16" customFormat="1" ht="22.5" customHeight="1" x14ac:dyDescent="0.25">
      <c r="A559" s="30"/>
      <c r="B559" s="46" t="s">
        <v>1081</v>
      </c>
      <c r="C559" s="45" t="s">
        <v>9650</v>
      </c>
      <c r="D559" s="46" t="s">
        <v>367</v>
      </c>
      <c r="E559" s="46" t="s">
        <v>29</v>
      </c>
      <c r="F559" s="46" t="s">
        <v>357</v>
      </c>
      <c r="G559" s="46" t="s">
        <v>38</v>
      </c>
      <c r="H559" s="46" t="s">
        <v>38</v>
      </c>
      <c r="I559" s="48" t="s">
        <v>9663</v>
      </c>
      <c r="J559" s="46" t="s">
        <v>52</v>
      </c>
      <c r="K559" s="46" t="s">
        <v>38</v>
      </c>
      <c r="L559" s="46" t="s">
        <v>352</v>
      </c>
      <c r="M559" s="46" t="s">
        <v>38</v>
      </c>
      <c r="N559" s="46" t="s">
        <v>38</v>
      </c>
      <c r="O559" s="46" t="s">
        <v>38</v>
      </c>
      <c r="P559" s="46" t="s">
        <v>38</v>
      </c>
    </row>
    <row r="560" spans="1:16" customFormat="1" ht="22.5" customHeight="1" x14ac:dyDescent="0.25">
      <c r="A560" s="30"/>
      <c r="B560" s="46" t="s">
        <v>1082</v>
      </c>
      <c r="C560" s="45" t="s">
        <v>9650</v>
      </c>
      <c r="D560" s="46" t="s">
        <v>69</v>
      </c>
      <c r="E560" s="46" t="s">
        <v>29</v>
      </c>
      <c r="F560" s="46" t="s">
        <v>357</v>
      </c>
      <c r="G560" s="46" t="s">
        <v>38</v>
      </c>
      <c r="H560" s="46" t="s">
        <v>38</v>
      </c>
      <c r="I560" s="48" t="s">
        <v>9663</v>
      </c>
      <c r="J560" s="46" t="s">
        <v>52</v>
      </c>
      <c r="K560" s="46" t="s">
        <v>38</v>
      </c>
      <c r="L560" s="46" t="s">
        <v>352</v>
      </c>
      <c r="M560" s="46" t="s">
        <v>38</v>
      </c>
      <c r="N560" s="46" t="s">
        <v>38</v>
      </c>
      <c r="O560" s="46" t="s">
        <v>38</v>
      </c>
      <c r="P560" s="46" t="s">
        <v>38</v>
      </c>
    </row>
    <row r="561" spans="1:16" customFormat="1" ht="22.5" customHeight="1" x14ac:dyDescent="0.25">
      <c r="A561" s="30"/>
      <c r="B561" s="46" t="s">
        <v>1083</v>
      </c>
      <c r="C561" s="45" t="s">
        <v>9650</v>
      </c>
      <c r="D561" s="46" t="s">
        <v>81</v>
      </c>
      <c r="E561" s="46" t="s">
        <v>29</v>
      </c>
      <c r="F561" s="46" t="s">
        <v>357</v>
      </c>
      <c r="G561" s="46" t="s">
        <v>38</v>
      </c>
      <c r="H561" s="46" t="s">
        <v>38</v>
      </c>
      <c r="I561" s="48" t="s">
        <v>9663</v>
      </c>
      <c r="J561" s="46" t="s">
        <v>52</v>
      </c>
      <c r="K561" s="46" t="s">
        <v>38</v>
      </c>
      <c r="L561" s="46" t="s">
        <v>352</v>
      </c>
      <c r="M561" s="46" t="s">
        <v>38</v>
      </c>
      <c r="N561" s="46" t="s">
        <v>38</v>
      </c>
      <c r="O561" s="46" t="s">
        <v>38</v>
      </c>
      <c r="P561" s="46" t="s">
        <v>38</v>
      </c>
    </row>
    <row r="562" spans="1:16" customFormat="1" ht="22.5" customHeight="1" x14ac:dyDescent="0.25">
      <c r="A562" s="30"/>
      <c r="B562" s="46" t="s">
        <v>1084</v>
      </c>
      <c r="C562" s="45" t="s">
        <v>9650</v>
      </c>
      <c r="D562" s="46" t="s">
        <v>71</v>
      </c>
      <c r="E562" s="46" t="s">
        <v>29</v>
      </c>
      <c r="F562" s="46" t="s">
        <v>357</v>
      </c>
      <c r="G562" s="46" t="s">
        <v>38</v>
      </c>
      <c r="H562" s="46" t="s">
        <v>38</v>
      </c>
      <c r="I562" s="48" t="s">
        <v>9663</v>
      </c>
      <c r="J562" s="46" t="s">
        <v>52</v>
      </c>
      <c r="K562" s="46" t="s">
        <v>38</v>
      </c>
      <c r="L562" s="46" t="s">
        <v>352</v>
      </c>
      <c r="M562" s="46" t="s">
        <v>38</v>
      </c>
      <c r="N562" s="46" t="s">
        <v>38</v>
      </c>
      <c r="O562" s="46" t="s">
        <v>38</v>
      </c>
      <c r="P562" s="46" t="s">
        <v>38</v>
      </c>
    </row>
    <row r="563" spans="1:16" customFormat="1" ht="22.5" customHeight="1" x14ac:dyDescent="0.25">
      <c r="A563" s="30"/>
      <c r="B563" s="46" t="s">
        <v>1085</v>
      </c>
      <c r="C563" s="45" t="s">
        <v>9650</v>
      </c>
      <c r="D563" s="46" t="s">
        <v>75</v>
      </c>
      <c r="E563" s="46" t="s">
        <v>29</v>
      </c>
      <c r="F563" s="46" t="s">
        <v>357</v>
      </c>
      <c r="G563" s="46" t="s">
        <v>38</v>
      </c>
      <c r="H563" s="46" t="s">
        <v>38</v>
      </c>
      <c r="I563" s="48" t="s">
        <v>9663</v>
      </c>
      <c r="J563" s="46" t="s">
        <v>52</v>
      </c>
      <c r="K563" s="46" t="s">
        <v>38</v>
      </c>
      <c r="L563" s="46" t="s">
        <v>352</v>
      </c>
      <c r="M563" s="46" t="s">
        <v>38</v>
      </c>
      <c r="N563" s="46" t="s">
        <v>38</v>
      </c>
      <c r="O563" s="46" t="s">
        <v>38</v>
      </c>
      <c r="P563" s="46" t="s">
        <v>38</v>
      </c>
    </row>
    <row r="564" spans="1:16" customFormat="1" ht="22.5" customHeight="1" x14ac:dyDescent="0.25">
      <c r="A564" s="30"/>
      <c r="B564" s="46" t="s">
        <v>1086</v>
      </c>
      <c r="C564" s="45" t="s">
        <v>9650</v>
      </c>
      <c r="D564" s="46" t="s">
        <v>77</v>
      </c>
      <c r="E564" s="46" t="s">
        <v>29</v>
      </c>
      <c r="F564" s="46" t="s">
        <v>357</v>
      </c>
      <c r="G564" s="46" t="s">
        <v>38</v>
      </c>
      <c r="H564" s="46" t="s">
        <v>38</v>
      </c>
      <c r="I564" s="48" t="s">
        <v>9663</v>
      </c>
      <c r="J564" s="46" t="s">
        <v>52</v>
      </c>
      <c r="K564" s="46" t="s">
        <v>38</v>
      </c>
      <c r="L564" s="46" t="s">
        <v>352</v>
      </c>
      <c r="M564" s="46" t="s">
        <v>38</v>
      </c>
      <c r="N564" s="46" t="s">
        <v>38</v>
      </c>
      <c r="O564" s="46" t="s">
        <v>38</v>
      </c>
      <c r="P564" s="46" t="s">
        <v>38</v>
      </c>
    </row>
    <row r="565" spans="1:16" customFormat="1" ht="22.5" customHeight="1" x14ac:dyDescent="0.25">
      <c r="A565" s="30"/>
      <c r="B565" s="46" t="s">
        <v>1087</v>
      </c>
      <c r="C565" s="45" t="s">
        <v>9650</v>
      </c>
      <c r="D565" s="46" t="s">
        <v>79</v>
      </c>
      <c r="E565" s="46" t="s">
        <v>29</v>
      </c>
      <c r="F565" s="46" t="s">
        <v>357</v>
      </c>
      <c r="G565" s="46" t="s">
        <v>38</v>
      </c>
      <c r="H565" s="46" t="s">
        <v>38</v>
      </c>
      <c r="I565" s="48" t="s">
        <v>9663</v>
      </c>
      <c r="J565" s="46" t="s">
        <v>52</v>
      </c>
      <c r="K565" s="46" t="s">
        <v>38</v>
      </c>
      <c r="L565" s="46" t="s">
        <v>352</v>
      </c>
      <c r="M565" s="46" t="s">
        <v>38</v>
      </c>
      <c r="N565" s="46" t="s">
        <v>38</v>
      </c>
      <c r="O565" s="46" t="s">
        <v>38</v>
      </c>
      <c r="P565" s="46" t="s">
        <v>38</v>
      </c>
    </row>
    <row r="566" spans="1:16" customFormat="1" ht="22.5" customHeight="1" x14ac:dyDescent="0.25">
      <c r="A566" s="30"/>
      <c r="B566" s="46" t="s">
        <v>1088</v>
      </c>
      <c r="C566" s="45" t="s">
        <v>9650</v>
      </c>
      <c r="D566" s="46" t="s">
        <v>83</v>
      </c>
      <c r="E566" s="46" t="s">
        <v>29</v>
      </c>
      <c r="F566" s="46" t="s">
        <v>357</v>
      </c>
      <c r="G566" s="46" t="s">
        <v>38</v>
      </c>
      <c r="H566" s="46" t="s">
        <v>38</v>
      </c>
      <c r="I566" s="48" t="s">
        <v>9663</v>
      </c>
      <c r="J566" s="46" t="s">
        <v>52</v>
      </c>
      <c r="K566" s="46" t="s">
        <v>38</v>
      </c>
      <c r="L566" s="46" t="s">
        <v>352</v>
      </c>
      <c r="M566" s="46" t="s">
        <v>38</v>
      </c>
      <c r="N566" s="46" t="s">
        <v>38</v>
      </c>
      <c r="O566" s="46" t="s">
        <v>38</v>
      </c>
      <c r="P566" s="46" t="s">
        <v>38</v>
      </c>
    </row>
    <row r="567" spans="1:16" customFormat="1" ht="22.5" customHeight="1" x14ac:dyDescent="0.25">
      <c r="A567" s="30"/>
      <c r="B567" s="46" t="s">
        <v>1089</v>
      </c>
      <c r="C567" s="45" t="s">
        <v>9650</v>
      </c>
      <c r="D567" s="46" t="s">
        <v>85</v>
      </c>
      <c r="E567" s="46" t="s">
        <v>29</v>
      </c>
      <c r="F567" s="46" t="s">
        <v>357</v>
      </c>
      <c r="G567" s="46" t="s">
        <v>38</v>
      </c>
      <c r="H567" s="46" t="s">
        <v>38</v>
      </c>
      <c r="I567" s="48" t="s">
        <v>9663</v>
      </c>
      <c r="J567" s="46" t="s">
        <v>52</v>
      </c>
      <c r="K567" s="46" t="s">
        <v>38</v>
      </c>
      <c r="L567" s="46" t="s">
        <v>352</v>
      </c>
      <c r="M567" s="46" t="s">
        <v>38</v>
      </c>
      <c r="N567" s="46" t="s">
        <v>38</v>
      </c>
      <c r="O567" s="46" t="s">
        <v>38</v>
      </c>
      <c r="P567" s="46" t="s">
        <v>38</v>
      </c>
    </row>
    <row r="568" spans="1:16" customFormat="1" ht="22.5" customHeight="1" x14ac:dyDescent="0.25">
      <c r="A568" s="30"/>
      <c r="B568" s="46" t="s">
        <v>1090</v>
      </c>
      <c r="C568" s="45" t="s">
        <v>9650</v>
      </c>
      <c r="D568" s="46" t="s">
        <v>92</v>
      </c>
      <c r="E568" s="46" t="s">
        <v>29</v>
      </c>
      <c r="F568" s="46" t="s">
        <v>357</v>
      </c>
      <c r="G568" s="46" t="s">
        <v>38</v>
      </c>
      <c r="H568" s="46" t="s">
        <v>38</v>
      </c>
      <c r="I568" s="48" t="s">
        <v>9663</v>
      </c>
      <c r="J568" s="46" t="s">
        <v>52</v>
      </c>
      <c r="K568" s="46" t="s">
        <v>38</v>
      </c>
      <c r="L568" s="46" t="s">
        <v>352</v>
      </c>
      <c r="M568" s="46" t="s">
        <v>38</v>
      </c>
      <c r="N568" s="46" t="s">
        <v>38</v>
      </c>
      <c r="O568" s="46" t="s">
        <v>38</v>
      </c>
      <c r="P568" s="46" t="s">
        <v>38</v>
      </c>
    </row>
    <row r="569" spans="1:16" customFormat="1" ht="22.5" customHeight="1" x14ac:dyDescent="0.25">
      <c r="A569" s="30"/>
      <c r="B569" s="46" t="s">
        <v>1091</v>
      </c>
      <c r="C569" s="45" t="s">
        <v>9650</v>
      </c>
      <c r="D569" s="46" t="s">
        <v>96</v>
      </c>
      <c r="E569" s="46" t="s">
        <v>29</v>
      </c>
      <c r="F569" s="46" t="s">
        <v>357</v>
      </c>
      <c r="G569" s="46" t="s">
        <v>38</v>
      </c>
      <c r="H569" s="46" t="s">
        <v>38</v>
      </c>
      <c r="I569" s="48" t="s">
        <v>9663</v>
      </c>
      <c r="J569" s="46" t="s">
        <v>52</v>
      </c>
      <c r="K569" s="46" t="s">
        <v>38</v>
      </c>
      <c r="L569" s="46" t="s">
        <v>352</v>
      </c>
      <c r="M569" s="46" t="s">
        <v>38</v>
      </c>
      <c r="N569" s="46" t="s">
        <v>38</v>
      </c>
      <c r="O569" s="46" t="s">
        <v>38</v>
      </c>
      <c r="P569" s="46" t="s">
        <v>38</v>
      </c>
    </row>
    <row r="570" spans="1:16" customFormat="1" ht="22.5" customHeight="1" x14ac:dyDescent="0.25">
      <c r="A570" s="30"/>
      <c r="B570" s="46" t="s">
        <v>1092</v>
      </c>
      <c r="C570" s="45" t="s">
        <v>9650</v>
      </c>
      <c r="D570" s="46" t="s">
        <v>107</v>
      </c>
      <c r="E570" s="46" t="s">
        <v>29</v>
      </c>
      <c r="F570" s="46" t="s">
        <v>357</v>
      </c>
      <c r="G570" s="46" t="s">
        <v>38</v>
      </c>
      <c r="H570" s="46" t="s">
        <v>38</v>
      </c>
      <c r="I570" s="48" t="s">
        <v>9663</v>
      </c>
      <c r="J570" s="46" t="s">
        <v>52</v>
      </c>
      <c r="K570" s="46" t="s">
        <v>38</v>
      </c>
      <c r="L570" s="46" t="s">
        <v>352</v>
      </c>
      <c r="M570" s="46" t="s">
        <v>38</v>
      </c>
      <c r="N570" s="46" t="s">
        <v>38</v>
      </c>
      <c r="O570" s="46" t="s">
        <v>38</v>
      </c>
      <c r="P570" s="46" t="s">
        <v>38</v>
      </c>
    </row>
    <row r="571" spans="1:16" customFormat="1" ht="22.5" customHeight="1" x14ac:dyDescent="0.25">
      <c r="A571" s="30"/>
      <c r="B571" s="46" t="s">
        <v>1093</v>
      </c>
      <c r="C571" s="45" t="s">
        <v>9650</v>
      </c>
      <c r="D571" s="46" t="s">
        <v>103</v>
      </c>
      <c r="E571" s="46" t="s">
        <v>29</v>
      </c>
      <c r="F571" s="46" t="s">
        <v>357</v>
      </c>
      <c r="G571" s="46" t="s">
        <v>38</v>
      </c>
      <c r="H571" s="46" t="s">
        <v>38</v>
      </c>
      <c r="I571" s="48" t="s">
        <v>9663</v>
      </c>
      <c r="J571" s="46" t="s">
        <v>52</v>
      </c>
      <c r="K571" s="46" t="s">
        <v>38</v>
      </c>
      <c r="L571" s="46" t="s">
        <v>352</v>
      </c>
      <c r="M571" s="46" t="s">
        <v>38</v>
      </c>
      <c r="N571" s="46" t="s">
        <v>38</v>
      </c>
      <c r="O571" s="46" t="s">
        <v>38</v>
      </c>
      <c r="P571" s="46" t="s">
        <v>38</v>
      </c>
    </row>
    <row r="572" spans="1:16" customFormat="1" ht="22.5" customHeight="1" x14ac:dyDescent="0.25">
      <c r="A572" s="30"/>
      <c r="B572" s="46" t="s">
        <v>1094</v>
      </c>
      <c r="C572" s="45" t="s">
        <v>9650</v>
      </c>
      <c r="D572" s="46" t="s">
        <v>117</v>
      </c>
      <c r="E572" s="46" t="s">
        <v>29</v>
      </c>
      <c r="F572" s="46" t="s">
        <v>357</v>
      </c>
      <c r="G572" s="46" t="s">
        <v>38</v>
      </c>
      <c r="H572" s="46" t="s">
        <v>38</v>
      </c>
      <c r="I572" s="48" t="s">
        <v>9663</v>
      </c>
      <c r="J572" s="46" t="s">
        <v>52</v>
      </c>
      <c r="K572" s="46" t="s">
        <v>38</v>
      </c>
      <c r="L572" s="46" t="s">
        <v>352</v>
      </c>
      <c r="M572" s="46" t="s">
        <v>38</v>
      </c>
      <c r="N572" s="46" t="s">
        <v>38</v>
      </c>
      <c r="O572" s="46" t="s">
        <v>38</v>
      </c>
      <c r="P572" s="46" t="s">
        <v>38</v>
      </c>
    </row>
    <row r="573" spans="1:16" customFormat="1" ht="22.5" customHeight="1" x14ac:dyDescent="0.25">
      <c r="A573" s="30"/>
      <c r="B573" s="46" t="s">
        <v>1095</v>
      </c>
      <c r="C573" s="45" t="s">
        <v>9650</v>
      </c>
      <c r="D573" s="46" t="s">
        <v>121</v>
      </c>
      <c r="E573" s="46" t="s">
        <v>29</v>
      </c>
      <c r="F573" s="46" t="s">
        <v>357</v>
      </c>
      <c r="G573" s="46" t="s">
        <v>38</v>
      </c>
      <c r="H573" s="46" t="s">
        <v>38</v>
      </c>
      <c r="I573" s="48" t="s">
        <v>9663</v>
      </c>
      <c r="J573" s="46" t="s">
        <v>52</v>
      </c>
      <c r="K573" s="46" t="s">
        <v>38</v>
      </c>
      <c r="L573" s="46" t="s">
        <v>352</v>
      </c>
      <c r="M573" s="46" t="s">
        <v>38</v>
      </c>
      <c r="N573" s="46" t="s">
        <v>38</v>
      </c>
      <c r="O573" s="46" t="s">
        <v>38</v>
      </c>
      <c r="P573" s="46" t="s">
        <v>38</v>
      </c>
    </row>
    <row r="574" spans="1:16" customFormat="1" ht="22.5" customHeight="1" x14ac:dyDescent="0.25">
      <c r="A574" s="30"/>
      <c r="B574" s="46" t="s">
        <v>1096</v>
      </c>
      <c r="C574" s="45" t="s">
        <v>9650</v>
      </c>
      <c r="D574" s="46" t="s">
        <v>125</v>
      </c>
      <c r="E574" s="46" t="s">
        <v>29</v>
      </c>
      <c r="F574" s="46" t="s">
        <v>357</v>
      </c>
      <c r="G574" s="46" t="s">
        <v>38</v>
      </c>
      <c r="H574" s="46" t="s">
        <v>38</v>
      </c>
      <c r="I574" s="48" t="s">
        <v>9663</v>
      </c>
      <c r="J574" s="46" t="s">
        <v>52</v>
      </c>
      <c r="K574" s="46" t="s">
        <v>38</v>
      </c>
      <c r="L574" s="46" t="s">
        <v>352</v>
      </c>
      <c r="M574" s="46" t="s">
        <v>38</v>
      </c>
      <c r="N574" s="46" t="s">
        <v>38</v>
      </c>
      <c r="O574" s="46" t="s">
        <v>38</v>
      </c>
      <c r="P574" s="46" t="s">
        <v>38</v>
      </c>
    </row>
    <row r="575" spans="1:16" customFormat="1" ht="22.5" customHeight="1" x14ac:dyDescent="0.25">
      <c r="A575" s="30"/>
      <c r="B575" s="46" t="s">
        <v>1097</v>
      </c>
      <c r="C575" s="45" t="s">
        <v>9650</v>
      </c>
      <c r="D575" s="46" t="s">
        <v>127</v>
      </c>
      <c r="E575" s="46" t="s">
        <v>29</v>
      </c>
      <c r="F575" s="46" t="s">
        <v>357</v>
      </c>
      <c r="G575" s="46" t="s">
        <v>38</v>
      </c>
      <c r="H575" s="46" t="s">
        <v>38</v>
      </c>
      <c r="I575" s="48" t="s">
        <v>9663</v>
      </c>
      <c r="J575" s="46" t="s">
        <v>52</v>
      </c>
      <c r="K575" s="46" t="s">
        <v>38</v>
      </c>
      <c r="L575" s="46" t="s">
        <v>352</v>
      </c>
      <c r="M575" s="46" t="s">
        <v>38</v>
      </c>
      <c r="N575" s="46" t="s">
        <v>38</v>
      </c>
      <c r="O575" s="46" t="s">
        <v>38</v>
      </c>
      <c r="P575" s="46" t="s">
        <v>38</v>
      </c>
    </row>
    <row r="576" spans="1:16" customFormat="1" ht="22.5" customHeight="1" x14ac:dyDescent="0.25">
      <c r="A576" s="30"/>
      <c r="B576" s="46" t="s">
        <v>1098</v>
      </c>
      <c r="C576" s="45" t="s">
        <v>9650</v>
      </c>
      <c r="D576" s="46" t="s">
        <v>130</v>
      </c>
      <c r="E576" s="46" t="s">
        <v>29</v>
      </c>
      <c r="F576" s="46" t="s">
        <v>357</v>
      </c>
      <c r="G576" s="46" t="s">
        <v>38</v>
      </c>
      <c r="H576" s="46" t="s">
        <v>38</v>
      </c>
      <c r="I576" s="48" t="s">
        <v>9663</v>
      </c>
      <c r="J576" s="46" t="s">
        <v>52</v>
      </c>
      <c r="K576" s="46" t="s">
        <v>38</v>
      </c>
      <c r="L576" s="46" t="s">
        <v>352</v>
      </c>
      <c r="M576" s="46" t="s">
        <v>38</v>
      </c>
      <c r="N576" s="46" t="s">
        <v>38</v>
      </c>
      <c r="O576" s="46" t="s">
        <v>38</v>
      </c>
      <c r="P576" s="46" t="s">
        <v>38</v>
      </c>
    </row>
    <row r="577" spans="1:16" customFormat="1" ht="22.5" customHeight="1" x14ac:dyDescent="0.25">
      <c r="A577" s="30"/>
      <c r="B577" s="46" t="s">
        <v>1099</v>
      </c>
      <c r="C577" s="45" t="s">
        <v>9650</v>
      </c>
      <c r="D577" s="46" t="s">
        <v>148</v>
      </c>
      <c r="E577" s="46" t="s">
        <v>29</v>
      </c>
      <c r="F577" s="46" t="s">
        <v>357</v>
      </c>
      <c r="G577" s="46" t="s">
        <v>38</v>
      </c>
      <c r="H577" s="46" t="s">
        <v>38</v>
      </c>
      <c r="I577" s="48" t="s">
        <v>9663</v>
      </c>
      <c r="J577" s="46" t="s">
        <v>52</v>
      </c>
      <c r="K577" s="46" t="s">
        <v>38</v>
      </c>
      <c r="L577" s="46" t="s">
        <v>352</v>
      </c>
      <c r="M577" s="46" t="s">
        <v>38</v>
      </c>
      <c r="N577" s="46" t="s">
        <v>38</v>
      </c>
      <c r="O577" s="46" t="s">
        <v>38</v>
      </c>
      <c r="P577" s="46" t="s">
        <v>38</v>
      </c>
    </row>
    <row r="578" spans="1:16" customFormat="1" ht="22.5" customHeight="1" x14ac:dyDescent="0.25">
      <c r="A578" s="30"/>
      <c r="B578" s="46" t="s">
        <v>1100</v>
      </c>
      <c r="C578" s="45" t="s">
        <v>9650</v>
      </c>
      <c r="D578" s="46" t="s">
        <v>140</v>
      </c>
      <c r="E578" s="46" t="s">
        <v>29</v>
      </c>
      <c r="F578" s="46" t="s">
        <v>357</v>
      </c>
      <c r="G578" s="46" t="s">
        <v>38</v>
      </c>
      <c r="H578" s="46" t="s">
        <v>38</v>
      </c>
      <c r="I578" s="48" t="s">
        <v>9663</v>
      </c>
      <c r="J578" s="46" t="s">
        <v>52</v>
      </c>
      <c r="K578" s="46" t="s">
        <v>38</v>
      </c>
      <c r="L578" s="46" t="s">
        <v>352</v>
      </c>
      <c r="M578" s="46" t="s">
        <v>38</v>
      </c>
      <c r="N578" s="46" t="s">
        <v>38</v>
      </c>
      <c r="O578" s="46" t="s">
        <v>38</v>
      </c>
      <c r="P578" s="46" t="s">
        <v>38</v>
      </c>
    </row>
    <row r="579" spans="1:16" customFormat="1" ht="22.5" customHeight="1" x14ac:dyDescent="0.25">
      <c r="A579" s="30"/>
      <c r="B579" s="46" t="s">
        <v>1101</v>
      </c>
      <c r="C579" s="45" t="s">
        <v>9650</v>
      </c>
      <c r="D579" s="46" t="s">
        <v>138</v>
      </c>
      <c r="E579" s="46" t="s">
        <v>29</v>
      </c>
      <c r="F579" s="46" t="s">
        <v>357</v>
      </c>
      <c r="G579" s="46" t="s">
        <v>38</v>
      </c>
      <c r="H579" s="46" t="s">
        <v>38</v>
      </c>
      <c r="I579" s="48" t="s">
        <v>9663</v>
      </c>
      <c r="J579" s="46" t="s">
        <v>52</v>
      </c>
      <c r="K579" s="46" t="s">
        <v>38</v>
      </c>
      <c r="L579" s="46" t="s">
        <v>352</v>
      </c>
      <c r="M579" s="46" t="s">
        <v>38</v>
      </c>
      <c r="N579" s="46" t="s">
        <v>38</v>
      </c>
      <c r="O579" s="46" t="s">
        <v>38</v>
      </c>
      <c r="P579" s="46" t="s">
        <v>38</v>
      </c>
    </row>
    <row r="580" spans="1:16" customFormat="1" ht="22.5" customHeight="1" x14ac:dyDescent="0.25">
      <c r="A580" s="30"/>
      <c r="B580" s="46" t="s">
        <v>1102</v>
      </c>
      <c r="C580" s="45" t="s">
        <v>9650</v>
      </c>
      <c r="D580" s="46" t="s">
        <v>431</v>
      </c>
      <c r="E580" s="46" t="s">
        <v>29</v>
      </c>
      <c r="F580" s="46" t="s">
        <v>357</v>
      </c>
      <c r="G580" s="46" t="s">
        <v>38</v>
      </c>
      <c r="H580" s="46" t="s">
        <v>38</v>
      </c>
      <c r="I580" s="48" t="s">
        <v>9663</v>
      </c>
      <c r="J580" s="46" t="s">
        <v>52</v>
      </c>
      <c r="K580" s="46" t="s">
        <v>38</v>
      </c>
      <c r="L580" s="46" t="s">
        <v>352</v>
      </c>
      <c r="M580" s="46" t="s">
        <v>38</v>
      </c>
      <c r="N580" s="46" t="s">
        <v>38</v>
      </c>
      <c r="O580" s="46" t="s">
        <v>38</v>
      </c>
      <c r="P580" s="46" t="s">
        <v>38</v>
      </c>
    </row>
    <row r="581" spans="1:16" ht="22.5" customHeight="1" x14ac:dyDescent="0.25">
      <c r="A581" s="29"/>
      <c r="B581" s="48" t="s">
        <v>1103</v>
      </c>
      <c r="C581" s="45" t="s">
        <v>9652</v>
      </c>
      <c r="D581" s="48" t="s">
        <v>45</v>
      </c>
      <c r="E581" s="48" t="s">
        <v>29</v>
      </c>
      <c r="F581" s="48" t="s">
        <v>357</v>
      </c>
      <c r="G581" s="48" t="s">
        <v>38</v>
      </c>
      <c r="H581" s="48" t="s">
        <v>38</v>
      </c>
      <c r="I581" s="48" t="s">
        <v>9661</v>
      </c>
      <c r="J581" s="48" t="s">
        <v>52</v>
      </c>
      <c r="K581" s="48" t="s">
        <v>38</v>
      </c>
      <c r="L581" s="48" t="s">
        <v>352</v>
      </c>
      <c r="M581" s="48" t="s">
        <v>38</v>
      </c>
      <c r="N581" s="48" t="s">
        <v>38</v>
      </c>
      <c r="O581" s="48" t="s">
        <v>38</v>
      </c>
      <c r="P581" s="48" t="s">
        <v>38</v>
      </c>
    </row>
    <row r="582" spans="1:16" customFormat="1" ht="22.5" customHeight="1" x14ac:dyDescent="0.25">
      <c r="A582" s="30"/>
      <c r="B582" s="46" t="s">
        <v>1104</v>
      </c>
      <c r="C582" s="45" t="s">
        <v>9652</v>
      </c>
      <c r="D582" s="46" t="s">
        <v>50</v>
      </c>
      <c r="E582" s="46" t="s">
        <v>29</v>
      </c>
      <c r="F582" s="46" t="s">
        <v>357</v>
      </c>
      <c r="G582" s="46" t="s">
        <v>38</v>
      </c>
      <c r="H582" s="46" t="s">
        <v>38</v>
      </c>
      <c r="I582" s="48" t="s">
        <v>9661</v>
      </c>
      <c r="J582" s="46" t="s">
        <v>52</v>
      </c>
      <c r="K582" s="46" t="s">
        <v>38</v>
      </c>
      <c r="L582" s="46" t="s">
        <v>352</v>
      </c>
      <c r="M582" s="46" t="s">
        <v>38</v>
      </c>
      <c r="N582" s="46" t="s">
        <v>38</v>
      </c>
      <c r="O582" s="46" t="s">
        <v>38</v>
      </c>
      <c r="P582" s="46" t="s">
        <v>38</v>
      </c>
    </row>
    <row r="583" spans="1:16" customFormat="1" ht="22.5" customHeight="1" x14ac:dyDescent="0.25">
      <c r="A583" s="30"/>
      <c r="B583" s="46" t="s">
        <v>1105</v>
      </c>
      <c r="C583" s="45" t="s">
        <v>9652</v>
      </c>
      <c r="D583" s="46" t="s">
        <v>367</v>
      </c>
      <c r="E583" s="46" t="s">
        <v>29</v>
      </c>
      <c r="F583" s="46" t="s">
        <v>357</v>
      </c>
      <c r="G583" s="46" t="s">
        <v>38</v>
      </c>
      <c r="H583" s="46" t="s">
        <v>38</v>
      </c>
      <c r="I583" s="48" t="s">
        <v>9661</v>
      </c>
      <c r="J583" s="46" t="s">
        <v>52</v>
      </c>
      <c r="K583" s="46" t="s">
        <v>38</v>
      </c>
      <c r="L583" s="46" t="s">
        <v>352</v>
      </c>
      <c r="M583" s="46" t="s">
        <v>38</v>
      </c>
      <c r="N583" s="46" t="s">
        <v>38</v>
      </c>
      <c r="O583" s="46" t="s">
        <v>38</v>
      </c>
      <c r="P583" s="46" t="s">
        <v>38</v>
      </c>
    </row>
    <row r="584" spans="1:16" customFormat="1" ht="22.5" customHeight="1" x14ac:dyDescent="0.25">
      <c r="A584" s="30"/>
      <c r="B584" s="46" t="s">
        <v>1106</v>
      </c>
      <c r="C584" s="45" t="s">
        <v>9652</v>
      </c>
      <c r="D584" s="46" t="s">
        <v>69</v>
      </c>
      <c r="E584" s="46" t="s">
        <v>29</v>
      </c>
      <c r="F584" s="46" t="s">
        <v>357</v>
      </c>
      <c r="G584" s="46" t="s">
        <v>38</v>
      </c>
      <c r="H584" s="46" t="s">
        <v>38</v>
      </c>
      <c r="I584" s="48" t="s">
        <v>9661</v>
      </c>
      <c r="J584" s="46" t="s">
        <v>52</v>
      </c>
      <c r="K584" s="46" t="s">
        <v>38</v>
      </c>
      <c r="L584" s="46" t="s">
        <v>352</v>
      </c>
      <c r="M584" s="46" t="s">
        <v>38</v>
      </c>
      <c r="N584" s="46" t="s">
        <v>38</v>
      </c>
      <c r="O584" s="46" t="s">
        <v>38</v>
      </c>
      <c r="P584" s="46" t="s">
        <v>38</v>
      </c>
    </row>
    <row r="585" spans="1:16" customFormat="1" ht="22.5" customHeight="1" x14ac:dyDescent="0.25">
      <c r="A585" s="30"/>
      <c r="B585" s="46" t="s">
        <v>1107</v>
      </c>
      <c r="C585" s="45" t="s">
        <v>9652</v>
      </c>
      <c r="D585" s="46" t="s">
        <v>81</v>
      </c>
      <c r="E585" s="46" t="s">
        <v>29</v>
      </c>
      <c r="F585" s="46" t="s">
        <v>357</v>
      </c>
      <c r="G585" s="46" t="s">
        <v>38</v>
      </c>
      <c r="H585" s="46" t="s">
        <v>38</v>
      </c>
      <c r="I585" s="48" t="s">
        <v>9661</v>
      </c>
      <c r="J585" s="46" t="s">
        <v>52</v>
      </c>
      <c r="K585" s="46" t="s">
        <v>38</v>
      </c>
      <c r="L585" s="46" t="s">
        <v>352</v>
      </c>
      <c r="M585" s="46" t="s">
        <v>38</v>
      </c>
      <c r="N585" s="46" t="s">
        <v>38</v>
      </c>
      <c r="O585" s="46" t="s">
        <v>38</v>
      </c>
      <c r="P585" s="46" t="s">
        <v>38</v>
      </c>
    </row>
    <row r="586" spans="1:16" customFormat="1" ht="22.5" customHeight="1" x14ac:dyDescent="0.25">
      <c r="A586" s="30"/>
      <c r="B586" s="46" t="s">
        <v>1108</v>
      </c>
      <c r="C586" s="45" t="s">
        <v>9652</v>
      </c>
      <c r="D586" s="46" t="s">
        <v>71</v>
      </c>
      <c r="E586" s="46" t="s">
        <v>29</v>
      </c>
      <c r="F586" s="46" t="s">
        <v>357</v>
      </c>
      <c r="G586" s="46" t="s">
        <v>38</v>
      </c>
      <c r="H586" s="46" t="s">
        <v>38</v>
      </c>
      <c r="I586" s="48" t="s">
        <v>9661</v>
      </c>
      <c r="J586" s="46" t="s">
        <v>52</v>
      </c>
      <c r="K586" s="46" t="s">
        <v>38</v>
      </c>
      <c r="L586" s="46" t="s">
        <v>352</v>
      </c>
      <c r="M586" s="46" t="s">
        <v>38</v>
      </c>
      <c r="N586" s="46" t="s">
        <v>38</v>
      </c>
      <c r="O586" s="46" t="s">
        <v>38</v>
      </c>
      <c r="P586" s="46" t="s">
        <v>38</v>
      </c>
    </row>
    <row r="587" spans="1:16" customFormat="1" ht="22.5" customHeight="1" x14ac:dyDescent="0.25">
      <c r="A587" s="30"/>
      <c r="B587" s="46" t="s">
        <v>1109</v>
      </c>
      <c r="C587" s="45" t="s">
        <v>9652</v>
      </c>
      <c r="D587" s="46" t="s">
        <v>75</v>
      </c>
      <c r="E587" s="46" t="s">
        <v>29</v>
      </c>
      <c r="F587" s="46" t="s">
        <v>357</v>
      </c>
      <c r="G587" s="46" t="s">
        <v>38</v>
      </c>
      <c r="H587" s="46" t="s">
        <v>38</v>
      </c>
      <c r="I587" s="48" t="s">
        <v>9661</v>
      </c>
      <c r="J587" s="46" t="s">
        <v>52</v>
      </c>
      <c r="K587" s="46" t="s">
        <v>38</v>
      </c>
      <c r="L587" s="46" t="s">
        <v>352</v>
      </c>
      <c r="M587" s="46" t="s">
        <v>38</v>
      </c>
      <c r="N587" s="46" t="s">
        <v>38</v>
      </c>
      <c r="O587" s="46" t="s">
        <v>38</v>
      </c>
      <c r="P587" s="46" t="s">
        <v>38</v>
      </c>
    </row>
    <row r="588" spans="1:16" customFormat="1" ht="22.5" customHeight="1" x14ac:dyDescent="0.25">
      <c r="A588" s="30"/>
      <c r="B588" s="46" t="s">
        <v>1110</v>
      </c>
      <c r="C588" s="45" t="s">
        <v>9652</v>
      </c>
      <c r="D588" s="46" t="s">
        <v>77</v>
      </c>
      <c r="E588" s="46" t="s">
        <v>29</v>
      </c>
      <c r="F588" s="46" t="s">
        <v>357</v>
      </c>
      <c r="G588" s="46" t="s">
        <v>38</v>
      </c>
      <c r="H588" s="46" t="s">
        <v>38</v>
      </c>
      <c r="I588" s="48" t="s">
        <v>9661</v>
      </c>
      <c r="J588" s="46" t="s">
        <v>52</v>
      </c>
      <c r="K588" s="46" t="s">
        <v>38</v>
      </c>
      <c r="L588" s="46" t="s">
        <v>352</v>
      </c>
      <c r="M588" s="46" t="s">
        <v>38</v>
      </c>
      <c r="N588" s="46" t="s">
        <v>38</v>
      </c>
      <c r="O588" s="46" t="s">
        <v>38</v>
      </c>
      <c r="P588" s="46" t="s">
        <v>38</v>
      </c>
    </row>
    <row r="589" spans="1:16" customFormat="1" ht="22.5" customHeight="1" x14ac:dyDescent="0.25">
      <c r="A589" s="30"/>
      <c r="B589" s="46" t="s">
        <v>1111</v>
      </c>
      <c r="C589" s="45" t="s">
        <v>9652</v>
      </c>
      <c r="D589" s="46" t="s">
        <v>79</v>
      </c>
      <c r="E589" s="46" t="s">
        <v>29</v>
      </c>
      <c r="F589" s="46" t="s">
        <v>357</v>
      </c>
      <c r="G589" s="46" t="s">
        <v>38</v>
      </c>
      <c r="H589" s="46" t="s">
        <v>38</v>
      </c>
      <c r="I589" s="48" t="s">
        <v>9661</v>
      </c>
      <c r="J589" s="46" t="s">
        <v>52</v>
      </c>
      <c r="K589" s="46" t="s">
        <v>38</v>
      </c>
      <c r="L589" s="46" t="s">
        <v>352</v>
      </c>
      <c r="M589" s="46" t="s">
        <v>38</v>
      </c>
      <c r="N589" s="46" t="s">
        <v>38</v>
      </c>
      <c r="O589" s="46" t="s">
        <v>38</v>
      </c>
      <c r="P589" s="46" t="s">
        <v>38</v>
      </c>
    </row>
    <row r="590" spans="1:16" customFormat="1" ht="22.5" customHeight="1" x14ac:dyDescent="0.25">
      <c r="A590" s="30"/>
      <c r="B590" s="46" t="s">
        <v>1112</v>
      </c>
      <c r="C590" s="45" t="s">
        <v>9652</v>
      </c>
      <c r="D590" s="46" t="s">
        <v>83</v>
      </c>
      <c r="E590" s="46" t="s">
        <v>29</v>
      </c>
      <c r="F590" s="46" t="s">
        <v>357</v>
      </c>
      <c r="G590" s="46" t="s">
        <v>38</v>
      </c>
      <c r="H590" s="46" t="s">
        <v>38</v>
      </c>
      <c r="I590" s="48" t="s">
        <v>9661</v>
      </c>
      <c r="J590" s="46" t="s">
        <v>52</v>
      </c>
      <c r="K590" s="46" t="s">
        <v>38</v>
      </c>
      <c r="L590" s="46" t="s">
        <v>352</v>
      </c>
      <c r="M590" s="46" t="s">
        <v>38</v>
      </c>
      <c r="N590" s="46" t="s">
        <v>38</v>
      </c>
      <c r="O590" s="46" t="s">
        <v>38</v>
      </c>
      <c r="P590" s="46" t="s">
        <v>38</v>
      </c>
    </row>
    <row r="591" spans="1:16" customFormat="1" ht="22.5" customHeight="1" x14ac:dyDescent="0.25">
      <c r="A591" s="30"/>
      <c r="B591" s="46" t="s">
        <v>1113</v>
      </c>
      <c r="C591" s="45" t="s">
        <v>9652</v>
      </c>
      <c r="D591" s="46" t="s">
        <v>85</v>
      </c>
      <c r="E591" s="46" t="s">
        <v>29</v>
      </c>
      <c r="F591" s="46" t="s">
        <v>357</v>
      </c>
      <c r="G591" s="46" t="s">
        <v>38</v>
      </c>
      <c r="H591" s="46" t="s">
        <v>38</v>
      </c>
      <c r="I591" s="48" t="s">
        <v>9661</v>
      </c>
      <c r="J591" s="46" t="s">
        <v>52</v>
      </c>
      <c r="K591" s="46" t="s">
        <v>38</v>
      </c>
      <c r="L591" s="46" t="s">
        <v>352</v>
      </c>
      <c r="M591" s="46" t="s">
        <v>38</v>
      </c>
      <c r="N591" s="46" t="s">
        <v>38</v>
      </c>
      <c r="O591" s="46" t="s">
        <v>38</v>
      </c>
      <c r="P591" s="46" t="s">
        <v>38</v>
      </c>
    </row>
    <row r="592" spans="1:16" customFormat="1" ht="22.5" customHeight="1" x14ac:dyDescent="0.25">
      <c r="A592" s="30"/>
      <c r="B592" s="46" t="s">
        <v>1114</v>
      </c>
      <c r="C592" s="45" t="s">
        <v>9652</v>
      </c>
      <c r="D592" s="46" t="s">
        <v>92</v>
      </c>
      <c r="E592" s="46" t="s">
        <v>29</v>
      </c>
      <c r="F592" s="46" t="s">
        <v>357</v>
      </c>
      <c r="G592" s="46" t="s">
        <v>38</v>
      </c>
      <c r="H592" s="46" t="s">
        <v>38</v>
      </c>
      <c r="I592" s="48" t="s">
        <v>9661</v>
      </c>
      <c r="J592" s="46" t="s">
        <v>52</v>
      </c>
      <c r="K592" s="46" t="s">
        <v>38</v>
      </c>
      <c r="L592" s="46" t="s">
        <v>352</v>
      </c>
      <c r="M592" s="46" t="s">
        <v>38</v>
      </c>
      <c r="N592" s="46" t="s">
        <v>38</v>
      </c>
      <c r="O592" s="46" t="s">
        <v>38</v>
      </c>
      <c r="P592" s="46" t="s">
        <v>38</v>
      </c>
    </row>
    <row r="593" spans="1:16" customFormat="1" ht="22.5" customHeight="1" x14ac:dyDescent="0.25">
      <c r="A593" s="30"/>
      <c r="B593" s="46" t="s">
        <v>1115</v>
      </c>
      <c r="C593" s="45" t="s">
        <v>9652</v>
      </c>
      <c r="D593" s="46" t="s">
        <v>96</v>
      </c>
      <c r="E593" s="46" t="s">
        <v>29</v>
      </c>
      <c r="F593" s="46" t="s">
        <v>357</v>
      </c>
      <c r="G593" s="46" t="s">
        <v>38</v>
      </c>
      <c r="H593" s="46" t="s">
        <v>38</v>
      </c>
      <c r="I593" s="48" t="s">
        <v>9661</v>
      </c>
      <c r="J593" s="46" t="s">
        <v>52</v>
      </c>
      <c r="K593" s="46" t="s">
        <v>38</v>
      </c>
      <c r="L593" s="46" t="s">
        <v>352</v>
      </c>
      <c r="M593" s="46" t="s">
        <v>38</v>
      </c>
      <c r="N593" s="46" t="s">
        <v>38</v>
      </c>
      <c r="O593" s="46" t="s">
        <v>38</v>
      </c>
      <c r="P593" s="46" t="s">
        <v>38</v>
      </c>
    </row>
    <row r="594" spans="1:16" customFormat="1" ht="22.5" customHeight="1" x14ac:dyDescent="0.25">
      <c r="A594" s="30"/>
      <c r="B594" s="46" t="s">
        <v>1116</v>
      </c>
      <c r="C594" s="45" t="s">
        <v>9652</v>
      </c>
      <c r="D594" s="46" t="s">
        <v>107</v>
      </c>
      <c r="E594" s="46" t="s">
        <v>29</v>
      </c>
      <c r="F594" s="46" t="s">
        <v>357</v>
      </c>
      <c r="G594" s="46" t="s">
        <v>38</v>
      </c>
      <c r="H594" s="46" t="s">
        <v>38</v>
      </c>
      <c r="I594" s="48" t="s">
        <v>9661</v>
      </c>
      <c r="J594" s="46" t="s">
        <v>52</v>
      </c>
      <c r="K594" s="46" t="s">
        <v>38</v>
      </c>
      <c r="L594" s="46" t="s">
        <v>352</v>
      </c>
      <c r="M594" s="46" t="s">
        <v>38</v>
      </c>
      <c r="N594" s="46" t="s">
        <v>38</v>
      </c>
      <c r="O594" s="46" t="s">
        <v>38</v>
      </c>
      <c r="P594" s="46" t="s">
        <v>38</v>
      </c>
    </row>
    <row r="595" spans="1:16" customFormat="1" ht="22.5" customHeight="1" x14ac:dyDescent="0.25">
      <c r="A595" s="30"/>
      <c r="B595" s="46" t="s">
        <v>1117</v>
      </c>
      <c r="C595" s="45" t="s">
        <v>9652</v>
      </c>
      <c r="D595" s="46" t="s">
        <v>103</v>
      </c>
      <c r="E595" s="46" t="s">
        <v>29</v>
      </c>
      <c r="F595" s="46" t="s">
        <v>357</v>
      </c>
      <c r="G595" s="46" t="s">
        <v>38</v>
      </c>
      <c r="H595" s="46" t="s">
        <v>38</v>
      </c>
      <c r="I595" s="48" t="s">
        <v>9661</v>
      </c>
      <c r="J595" s="46" t="s">
        <v>52</v>
      </c>
      <c r="K595" s="46" t="s">
        <v>38</v>
      </c>
      <c r="L595" s="46" t="s">
        <v>352</v>
      </c>
      <c r="M595" s="46" t="s">
        <v>38</v>
      </c>
      <c r="N595" s="46" t="s">
        <v>38</v>
      </c>
      <c r="O595" s="46" t="s">
        <v>38</v>
      </c>
      <c r="P595" s="46" t="s">
        <v>38</v>
      </c>
    </row>
    <row r="596" spans="1:16" customFormat="1" ht="22.5" customHeight="1" x14ac:dyDescent="0.25">
      <c r="A596" s="30"/>
      <c r="B596" s="46" t="s">
        <v>1118</v>
      </c>
      <c r="C596" s="45" t="s">
        <v>9652</v>
      </c>
      <c r="D596" s="46" t="s">
        <v>117</v>
      </c>
      <c r="E596" s="46" t="s">
        <v>29</v>
      </c>
      <c r="F596" s="46" t="s">
        <v>357</v>
      </c>
      <c r="G596" s="46" t="s">
        <v>38</v>
      </c>
      <c r="H596" s="46" t="s">
        <v>38</v>
      </c>
      <c r="I596" s="48" t="s">
        <v>9661</v>
      </c>
      <c r="J596" s="46" t="s">
        <v>52</v>
      </c>
      <c r="K596" s="46" t="s">
        <v>38</v>
      </c>
      <c r="L596" s="46" t="s">
        <v>352</v>
      </c>
      <c r="M596" s="46" t="s">
        <v>38</v>
      </c>
      <c r="N596" s="46" t="s">
        <v>38</v>
      </c>
      <c r="O596" s="46" t="s">
        <v>38</v>
      </c>
      <c r="P596" s="46" t="s">
        <v>38</v>
      </c>
    </row>
    <row r="597" spans="1:16" customFormat="1" ht="22.5" customHeight="1" x14ac:dyDescent="0.25">
      <c r="A597" s="30"/>
      <c r="B597" s="46" t="s">
        <v>1119</v>
      </c>
      <c r="C597" s="45" t="s">
        <v>9652</v>
      </c>
      <c r="D597" s="46" t="s">
        <v>121</v>
      </c>
      <c r="E597" s="46" t="s">
        <v>29</v>
      </c>
      <c r="F597" s="46" t="s">
        <v>357</v>
      </c>
      <c r="G597" s="46" t="s">
        <v>38</v>
      </c>
      <c r="H597" s="46" t="s">
        <v>38</v>
      </c>
      <c r="I597" s="48" t="s">
        <v>9661</v>
      </c>
      <c r="J597" s="46" t="s">
        <v>52</v>
      </c>
      <c r="K597" s="46" t="s">
        <v>38</v>
      </c>
      <c r="L597" s="46" t="s">
        <v>352</v>
      </c>
      <c r="M597" s="46" t="s">
        <v>38</v>
      </c>
      <c r="N597" s="46" t="s">
        <v>38</v>
      </c>
      <c r="O597" s="46" t="s">
        <v>38</v>
      </c>
      <c r="P597" s="46" t="s">
        <v>38</v>
      </c>
    </row>
    <row r="598" spans="1:16" customFormat="1" ht="22.5" customHeight="1" x14ac:dyDescent="0.25">
      <c r="A598" s="30"/>
      <c r="B598" s="46" t="s">
        <v>1120</v>
      </c>
      <c r="C598" s="45" t="s">
        <v>9652</v>
      </c>
      <c r="D598" s="46" t="s">
        <v>125</v>
      </c>
      <c r="E598" s="46" t="s">
        <v>29</v>
      </c>
      <c r="F598" s="46" t="s">
        <v>357</v>
      </c>
      <c r="G598" s="46" t="s">
        <v>38</v>
      </c>
      <c r="H598" s="46" t="s">
        <v>38</v>
      </c>
      <c r="I598" s="48" t="s">
        <v>9661</v>
      </c>
      <c r="J598" s="46" t="s">
        <v>52</v>
      </c>
      <c r="K598" s="46" t="s">
        <v>38</v>
      </c>
      <c r="L598" s="46" t="s">
        <v>352</v>
      </c>
      <c r="M598" s="46" t="s">
        <v>38</v>
      </c>
      <c r="N598" s="46" t="s">
        <v>38</v>
      </c>
      <c r="O598" s="46" t="s">
        <v>38</v>
      </c>
      <c r="P598" s="46" t="s">
        <v>38</v>
      </c>
    </row>
    <row r="599" spans="1:16" customFormat="1" ht="22.5" customHeight="1" x14ac:dyDescent="0.25">
      <c r="A599" s="30"/>
      <c r="B599" s="46" t="s">
        <v>1121</v>
      </c>
      <c r="C599" s="45" t="s">
        <v>9652</v>
      </c>
      <c r="D599" s="46" t="s">
        <v>127</v>
      </c>
      <c r="E599" s="46" t="s">
        <v>29</v>
      </c>
      <c r="F599" s="46" t="s">
        <v>357</v>
      </c>
      <c r="G599" s="46" t="s">
        <v>38</v>
      </c>
      <c r="H599" s="46" t="s">
        <v>38</v>
      </c>
      <c r="I599" s="48" t="s">
        <v>9661</v>
      </c>
      <c r="J599" s="46" t="s">
        <v>52</v>
      </c>
      <c r="K599" s="46" t="s">
        <v>38</v>
      </c>
      <c r="L599" s="46" t="s">
        <v>352</v>
      </c>
      <c r="M599" s="46" t="s">
        <v>38</v>
      </c>
      <c r="N599" s="46" t="s">
        <v>38</v>
      </c>
      <c r="O599" s="46" t="s">
        <v>38</v>
      </c>
      <c r="P599" s="46" t="s">
        <v>38</v>
      </c>
    </row>
    <row r="600" spans="1:16" customFormat="1" ht="22.5" customHeight="1" x14ac:dyDescent="0.25">
      <c r="A600" s="30"/>
      <c r="B600" s="46" t="s">
        <v>1122</v>
      </c>
      <c r="C600" s="45" t="s">
        <v>9652</v>
      </c>
      <c r="D600" s="46" t="s">
        <v>130</v>
      </c>
      <c r="E600" s="46" t="s">
        <v>29</v>
      </c>
      <c r="F600" s="46" t="s">
        <v>357</v>
      </c>
      <c r="G600" s="46" t="s">
        <v>38</v>
      </c>
      <c r="H600" s="46" t="s">
        <v>38</v>
      </c>
      <c r="I600" s="48" t="s">
        <v>9661</v>
      </c>
      <c r="J600" s="46" t="s">
        <v>52</v>
      </c>
      <c r="K600" s="46" t="s">
        <v>38</v>
      </c>
      <c r="L600" s="46" t="s">
        <v>352</v>
      </c>
      <c r="M600" s="46" t="s">
        <v>38</v>
      </c>
      <c r="N600" s="46" t="s">
        <v>38</v>
      </c>
      <c r="O600" s="46" t="s">
        <v>38</v>
      </c>
      <c r="P600" s="46" t="s">
        <v>38</v>
      </c>
    </row>
    <row r="601" spans="1:16" customFormat="1" ht="22.5" customHeight="1" x14ac:dyDescent="0.25">
      <c r="A601" s="30"/>
      <c r="B601" s="46" t="s">
        <v>1123</v>
      </c>
      <c r="C601" s="45" t="s">
        <v>9652</v>
      </c>
      <c r="D601" s="46" t="s">
        <v>148</v>
      </c>
      <c r="E601" s="46" t="s">
        <v>29</v>
      </c>
      <c r="F601" s="46" t="s">
        <v>357</v>
      </c>
      <c r="G601" s="46" t="s">
        <v>38</v>
      </c>
      <c r="H601" s="46" t="s">
        <v>38</v>
      </c>
      <c r="I601" s="48" t="s">
        <v>9661</v>
      </c>
      <c r="J601" s="46" t="s">
        <v>52</v>
      </c>
      <c r="K601" s="46" t="s">
        <v>38</v>
      </c>
      <c r="L601" s="46" t="s">
        <v>352</v>
      </c>
      <c r="M601" s="46" t="s">
        <v>38</v>
      </c>
      <c r="N601" s="46" t="s">
        <v>38</v>
      </c>
      <c r="O601" s="46" t="s">
        <v>38</v>
      </c>
      <c r="P601" s="46" t="s">
        <v>38</v>
      </c>
    </row>
    <row r="602" spans="1:16" customFormat="1" ht="22.5" customHeight="1" x14ac:dyDescent="0.25">
      <c r="A602" s="30"/>
      <c r="B602" s="46" t="s">
        <v>1124</v>
      </c>
      <c r="C602" s="45" t="s">
        <v>9652</v>
      </c>
      <c r="D602" s="46" t="s">
        <v>140</v>
      </c>
      <c r="E602" s="46" t="s">
        <v>29</v>
      </c>
      <c r="F602" s="46" t="s">
        <v>357</v>
      </c>
      <c r="G602" s="46" t="s">
        <v>38</v>
      </c>
      <c r="H602" s="46" t="s">
        <v>38</v>
      </c>
      <c r="I602" s="48" t="s">
        <v>9661</v>
      </c>
      <c r="J602" s="46" t="s">
        <v>52</v>
      </c>
      <c r="K602" s="46" t="s">
        <v>38</v>
      </c>
      <c r="L602" s="46" t="s">
        <v>352</v>
      </c>
      <c r="M602" s="46" t="s">
        <v>38</v>
      </c>
      <c r="N602" s="46" t="s">
        <v>38</v>
      </c>
      <c r="O602" s="46" t="s">
        <v>38</v>
      </c>
      <c r="P602" s="46" t="s">
        <v>38</v>
      </c>
    </row>
    <row r="603" spans="1:16" customFormat="1" ht="22.5" customHeight="1" x14ac:dyDescent="0.25">
      <c r="A603" s="30"/>
      <c r="B603" s="46" t="s">
        <v>1125</v>
      </c>
      <c r="C603" s="45" t="s">
        <v>9652</v>
      </c>
      <c r="D603" s="46" t="s">
        <v>138</v>
      </c>
      <c r="E603" s="46" t="s">
        <v>29</v>
      </c>
      <c r="F603" s="46" t="s">
        <v>357</v>
      </c>
      <c r="G603" s="46" t="s">
        <v>38</v>
      </c>
      <c r="H603" s="46" t="s">
        <v>38</v>
      </c>
      <c r="I603" s="48" t="s">
        <v>9661</v>
      </c>
      <c r="J603" s="46" t="s">
        <v>52</v>
      </c>
      <c r="K603" s="46" t="s">
        <v>38</v>
      </c>
      <c r="L603" s="46" t="s">
        <v>352</v>
      </c>
      <c r="M603" s="46" t="s">
        <v>38</v>
      </c>
      <c r="N603" s="46" t="s">
        <v>38</v>
      </c>
      <c r="O603" s="46" t="s">
        <v>38</v>
      </c>
      <c r="P603" s="46" t="s">
        <v>38</v>
      </c>
    </row>
    <row r="604" spans="1:16" customFormat="1" ht="22.5" customHeight="1" x14ac:dyDescent="0.25">
      <c r="A604" s="30"/>
      <c r="B604" s="46" t="s">
        <v>1126</v>
      </c>
      <c r="C604" s="45" t="s">
        <v>9652</v>
      </c>
      <c r="D604" s="46" t="s">
        <v>431</v>
      </c>
      <c r="E604" s="46" t="s">
        <v>29</v>
      </c>
      <c r="F604" s="46" t="s">
        <v>357</v>
      </c>
      <c r="G604" s="46" t="s">
        <v>38</v>
      </c>
      <c r="H604" s="46" t="s">
        <v>38</v>
      </c>
      <c r="I604" s="48" t="s">
        <v>9661</v>
      </c>
      <c r="J604" s="46" t="s">
        <v>52</v>
      </c>
      <c r="K604" s="46" t="s">
        <v>38</v>
      </c>
      <c r="L604" s="46" t="s">
        <v>352</v>
      </c>
      <c r="M604" s="46" t="s">
        <v>38</v>
      </c>
      <c r="N604" s="46" t="s">
        <v>38</v>
      </c>
      <c r="O604" s="46" t="s">
        <v>38</v>
      </c>
      <c r="P604" s="46" t="s">
        <v>38</v>
      </c>
    </row>
    <row r="605" spans="1:16" ht="22.5" customHeight="1" x14ac:dyDescent="0.25">
      <c r="A605" s="29"/>
      <c r="B605" s="48" t="s">
        <v>1127</v>
      </c>
      <c r="C605" s="45" t="s">
        <v>9656</v>
      </c>
      <c r="D605" s="48" t="s">
        <v>45</v>
      </c>
      <c r="E605" s="48" t="s">
        <v>29</v>
      </c>
      <c r="F605" s="48" t="s">
        <v>357</v>
      </c>
      <c r="G605" s="48" t="s">
        <v>38</v>
      </c>
      <c r="H605" s="48" t="s">
        <v>38</v>
      </c>
      <c r="I605" s="48" t="s">
        <v>9663</v>
      </c>
      <c r="J605" s="48" t="s">
        <v>38</v>
      </c>
      <c r="K605" s="48" t="s">
        <v>38</v>
      </c>
      <c r="L605" s="48" t="s">
        <v>352</v>
      </c>
      <c r="M605" s="48" t="s">
        <v>370</v>
      </c>
      <c r="N605" s="48" t="s">
        <v>38</v>
      </c>
      <c r="O605" s="48" t="s">
        <v>38</v>
      </c>
      <c r="P605" s="48" t="s">
        <v>38</v>
      </c>
    </row>
    <row r="606" spans="1:16" customFormat="1" ht="22.5" customHeight="1" x14ac:dyDescent="0.25">
      <c r="A606" s="30"/>
      <c r="B606" s="48" t="s">
        <v>1128</v>
      </c>
      <c r="C606" s="45" t="s">
        <v>9656</v>
      </c>
      <c r="D606" s="48" t="s">
        <v>45</v>
      </c>
      <c r="E606" s="48" t="s">
        <v>29</v>
      </c>
      <c r="F606" s="48" t="s">
        <v>357</v>
      </c>
      <c r="G606" s="48" t="s">
        <v>38</v>
      </c>
      <c r="H606" s="48" t="s">
        <v>38</v>
      </c>
      <c r="I606" s="48" t="s">
        <v>9663</v>
      </c>
      <c r="J606" s="48" t="s">
        <v>38</v>
      </c>
      <c r="K606" s="48" t="s">
        <v>38</v>
      </c>
      <c r="L606" s="48" t="s">
        <v>352</v>
      </c>
      <c r="M606" s="48" t="s">
        <v>532</v>
      </c>
      <c r="N606" s="48" t="s">
        <v>38</v>
      </c>
      <c r="O606" s="48" t="s">
        <v>38</v>
      </c>
      <c r="P606" s="48" t="s">
        <v>38</v>
      </c>
    </row>
    <row r="607" spans="1:16" customFormat="1" ht="22.5" customHeight="1" x14ac:dyDescent="0.25">
      <c r="A607" s="30"/>
      <c r="B607" s="46" t="s">
        <v>1129</v>
      </c>
      <c r="C607" s="45" t="s">
        <v>9656</v>
      </c>
      <c r="D607" s="46" t="s">
        <v>50</v>
      </c>
      <c r="E607" s="46" t="s">
        <v>29</v>
      </c>
      <c r="F607" s="46" t="s">
        <v>357</v>
      </c>
      <c r="G607" s="46" t="s">
        <v>38</v>
      </c>
      <c r="H607" s="46" t="s">
        <v>38</v>
      </c>
      <c r="I607" s="48" t="s">
        <v>9663</v>
      </c>
      <c r="J607" s="46" t="s">
        <v>38</v>
      </c>
      <c r="K607" s="46" t="s">
        <v>38</v>
      </c>
      <c r="L607" s="46" t="s">
        <v>352</v>
      </c>
      <c r="M607" s="46" t="s">
        <v>370</v>
      </c>
      <c r="N607" s="46" t="s">
        <v>38</v>
      </c>
      <c r="O607" s="46" t="s">
        <v>38</v>
      </c>
      <c r="P607" s="46" t="s">
        <v>38</v>
      </c>
    </row>
    <row r="608" spans="1:16" customFormat="1" ht="22.5" customHeight="1" x14ac:dyDescent="0.25">
      <c r="A608" s="30"/>
      <c r="B608" s="46" t="s">
        <v>1130</v>
      </c>
      <c r="C608" s="45" t="s">
        <v>9656</v>
      </c>
      <c r="D608" s="46" t="s">
        <v>50</v>
      </c>
      <c r="E608" s="46" t="s">
        <v>29</v>
      </c>
      <c r="F608" s="46" t="s">
        <v>357</v>
      </c>
      <c r="G608" s="46" t="s">
        <v>38</v>
      </c>
      <c r="H608" s="46" t="s">
        <v>38</v>
      </c>
      <c r="I608" s="48" t="s">
        <v>9663</v>
      </c>
      <c r="J608" s="46" t="s">
        <v>38</v>
      </c>
      <c r="K608" s="46" t="s">
        <v>38</v>
      </c>
      <c r="L608" s="46" t="s">
        <v>352</v>
      </c>
      <c r="M608" s="46" t="s">
        <v>532</v>
      </c>
      <c r="N608" s="46" t="s">
        <v>38</v>
      </c>
      <c r="O608" s="46" t="s">
        <v>38</v>
      </c>
      <c r="P608" s="46" t="s">
        <v>38</v>
      </c>
    </row>
    <row r="609" spans="1:16" customFormat="1" ht="22.5" customHeight="1" x14ac:dyDescent="0.25">
      <c r="A609" s="30"/>
      <c r="B609" s="46" t="s">
        <v>1131</v>
      </c>
      <c r="C609" s="45" t="s">
        <v>9656</v>
      </c>
      <c r="D609" s="46" t="s">
        <v>367</v>
      </c>
      <c r="E609" s="46" t="s">
        <v>29</v>
      </c>
      <c r="F609" s="46" t="s">
        <v>357</v>
      </c>
      <c r="G609" s="46" t="s">
        <v>38</v>
      </c>
      <c r="H609" s="46" t="s">
        <v>38</v>
      </c>
      <c r="I609" s="48" t="s">
        <v>9663</v>
      </c>
      <c r="J609" s="46" t="s">
        <v>38</v>
      </c>
      <c r="K609" s="46" t="s">
        <v>38</v>
      </c>
      <c r="L609" s="46" t="s">
        <v>352</v>
      </c>
      <c r="M609" s="46" t="s">
        <v>370</v>
      </c>
      <c r="N609" s="46" t="s">
        <v>38</v>
      </c>
      <c r="O609" s="46" t="s">
        <v>38</v>
      </c>
      <c r="P609" s="46" t="s">
        <v>38</v>
      </c>
    </row>
    <row r="610" spans="1:16" customFormat="1" ht="22.5" customHeight="1" x14ac:dyDescent="0.25">
      <c r="A610" s="30"/>
      <c r="B610" s="46" t="s">
        <v>1132</v>
      </c>
      <c r="C610" s="45" t="s">
        <v>9656</v>
      </c>
      <c r="D610" s="46" t="s">
        <v>367</v>
      </c>
      <c r="E610" s="46" t="s">
        <v>29</v>
      </c>
      <c r="F610" s="46" t="s">
        <v>357</v>
      </c>
      <c r="G610" s="46" t="s">
        <v>38</v>
      </c>
      <c r="H610" s="46" t="s">
        <v>38</v>
      </c>
      <c r="I610" s="48" t="s">
        <v>9663</v>
      </c>
      <c r="J610" s="46" t="s">
        <v>38</v>
      </c>
      <c r="K610" s="46" t="s">
        <v>38</v>
      </c>
      <c r="L610" s="46" t="s">
        <v>352</v>
      </c>
      <c r="M610" s="46" t="s">
        <v>532</v>
      </c>
      <c r="N610" s="46" t="s">
        <v>38</v>
      </c>
      <c r="O610" s="46" t="s">
        <v>38</v>
      </c>
      <c r="P610" s="46" t="s">
        <v>38</v>
      </c>
    </row>
    <row r="611" spans="1:16" customFormat="1" ht="22.5" customHeight="1" x14ac:dyDescent="0.25">
      <c r="A611" s="30"/>
      <c r="B611" s="46" t="s">
        <v>1133</v>
      </c>
      <c r="C611" s="45" t="s">
        <v>9656</v>
      </c>
      <c r="D611" s="46" t="s">
        <v>69</v>
      </c>
      <c r="E611" s="46" t="s">
        <v>29</v>
      </c>
      <c r="F611" s="46" t="s">
        <v>357</v>
      </c>
      <c r="G611" s="46" t="s">
        <v>38</v>
      </c>
      <c r="H611" s="46" t="s">
        <v>38</v>
      </c>
      <c r="I611" s="48" t="s">
        <v>9663</v>
      </c>
      <c r="J611" s="46" t="s">
        <v>38</v>
      </c>
      <c r="K611" s="46" t="s">
        <v>38</v>
      </c>
      <c r="L611" s="46" t="s">
        <v>352</v>
      </c>
      <c r="M611" s="46" t="s">
        <v>370</v>
      </c>
      <c r="N611" s="46" t="s">
        <v>38</v>
      </c>
      <c r="O611" s="46" t="s">
        <v>38</v>
      </c>
      <c r="P611" s="46" t="s">
        <v>38</v>
      </c>
    </row>
    <row r="612" spans="1:16" customFormat="1" ht="22.5" customHeight="1" x14ac:dyDescent="0.25">
      <c r="A612" s="30"/>
      <c r="B612" s="46" t="s">
        <v>1134</v>
      </c>
      <c r="C612" s="45" t="s">
        <v>9656</v>
      </c>
      <c r="D612" s="46" t="s">
        <v>69</v>
      </c>
      <c r="E612" s="46" t="s">
        <v>29</v>
      </c>
      <c r="F612" s="46" t="s">
        <v>357</v>
      </c>
      <c r="G612" s="46" t="s">
        <v>38</v>
      </c>
      <c r="H612" s="46" t="s">
        <v>38</v>
      </c>
      <c r="I612" s="48" t="s">
        <v>9663</v>
      </c>
      <c r="J612" s="46" t="s">
        <v>38</v>
      </c>
      <c r="K612" s="46" t="s">
        <v>38</v>
      </c>
      <c r="L612" s="46" t="s">
        <v>352</v>
      </c>
      <c r="M612" s="46" t="s">
        <v>532</v>
      </c>
      <c r="N612" s="46" t="s">
        <v>38</v>
      </c>
      <c r="O612" s="46" t="s">
        <v>38</v>
      </c>
      <c r="P612" s="46" t="s">
        <v>38</v>
      </c>
    </row>
    <row r="613" spans="1:16" customFormat="1" ht="22.5" customHeight="1" x14ac:dyDescent="0.25">
      <c r="A613" s="30"/>
      <c r="B613" s="46" t="s">
        <v>1135</v>
      </c>
      <c r="C613" s="45" t="s">
        <v>9656</v>
      </c>
      <c r="D613" s="46" t="s">
        <v>81</v>
      </c>
      <c r="E613" s="46" t="s">
        <v>29</v>
      </c>
      <c r="F613" s="46" t="s">
        <v>357</v>
      </c>
      <c r="G613" s="46" t="s">
        <v>38</v>
      </c>
      <c r="H613" s="46" t="s">
        <v>38</v>
      </c>
      <c r="I613" s="48" t="s">
        <v>9663</v>
      </c>
      <c r="J613" s="46" t="s">
        <v>38</v>
      </c>
      <c r="K613" s="46" t="s">
        <v>38</v>
      </c>
      <c r="L613" s="46" t="s">
        <v>352</v>
      </c>
      <c r="M613" s="46" t="s">
        <v>370</v>
      </c>
      <c r="N613" s="46" t="s">
        <v>38</v>
      </c>
      <c r="O613" s="46" t="s">
        <v>38</v>
      </c>
      <c r="P613" s="46" t="s">
        <v>38</v>
      </c>
    </row>
    <row r="614" spans="1:16" customFormat="1" ht="22.5" customHeight="1" x14ac:dyDescent="0.25">
      <c r="A614" s="30"/>
      <c r="B614" s="46" t="s">
        <v>1136</v>
      </c>
      <c r="C614" s="45" t="s">
        <v>9656</v>
      </c>
      <c r="D614" s="46" t="s">
        <v>81</v>
      </c>
      <c r="E614" s="46" t="s">
        <v>29</v>
      </c>
      <c r="F614" s="46" t="s">
        <v>357</v>
      </c>
      <c r="G614" s="46" t="s">
        <v>38</v>
      </c>
      <c r="H614" s="46" t="s">
        <v>38</v>
      </c>
      <c r="I614" s="48" t="s">
        <v>9663</v>
      </c>
      <c r="J614" s="46" t="s">
        <v>38</v>
      </c>
      <c r="K614" s="46" t="s">
        <v>38</v>
      </c>
      <c r="L614" s="46" t="s">
        <v>352</v>
      </c>
      <c r="M614" s="46" t="s">
        <v>532</v>
      </c>
      <c r="N614" s="46" t="s">
        <v>38</v>
      </c>
      <c r="O614" s="46" t="s">
        <v>38</v>
      </c>
      <c r="P614" s="46" t="s">
        <v>38</v>
      </c>
    </row>
    <row r="615" spans="1:16" customFormat="1" ht="22.5" customHeight="1" x14ac:dyDescent="0.25">
      <c r="A615" s="30"/>
      <c r="B615" s="46" t="s">
        <v>1137</v>
      </c>
      <c r="C615" s="45" t="s">
        <v>9656</v>
      </c>
      <c r="D615" s="46" t="s">
        <v>71</v>
      </c>
      <c r="E615" s="46" t="s">
        <v>29</v>
      </c>
      <c r="F615" s="46" t="s">
        <v>357</v>
      </c>
      <c r="G615" s="46" t="s">
        <v>38</v>
      </c>
      <c r="H615" s="46" t="s">
        <v>38</v>
      </c>
      <c r="I615" s="48" t="s">
        <v>9663</v>
      </c>
      <c r="J615" s="46" t="s">
        <v>38</v>
      </c>
      <c r="K615" s="46" t="s">
        <v>38</v>
      </c>
      <c r="L615" s="46" t="s">
        <v>352</v>
      </c>
      <c r="M615" s="46" t="s">
        <v>370</v>
      </c>
      <c r="N615" s="46" t="s">
        <v>38</v>
      </c>
      <c r="O615" s="46" t="s">
        <v>38</v>
      </c>
      <c r="P615" s="46" t="s">
        <v>38</v>
      </c>
    </row>
    <row r="616" spans="1:16" customFormat="1" ht="22.5" customHeight="1" x14ac:dyDescent="0.25">
      <c r="A616" s="30"/>
      <c r="B616" s="46" t="s">
        <v>1138</v>
      </c>
      <c r="C616" s="45" t="s">
        <v>9656</v>
      </c>
      <c r="D616" s="46" t="s">
        <v>71</v>
      </c>
      <c r="E616" s="46" t="s">
        <v>29</v>
      </c>
      <c r="F616" s="46" t="s">
        <v>357</v>
      </c>
      <c r="G616" s="46" t="s">
        <v>38</v>
      </c>
      <c r="H616" s="46" t="s">
        <v>38</v>
      </c>
      <c r="I616" s="48" t="s">
        <v>9663</v>
      </c>
      <c r="J616" s="46" t="s">
        <v>38</v>
      </c>
      <c r="K616" s="46" t="s">
        <v>38</v>
      </c>
      <c r="L616" s="46" t="s">
        <v>352</v>
      </c>
      <c r="M616" s="46" t="s">
        <v>532</v>
      </c>
      <c r="N616" s="46" t="s">
        <v>38</v>
      </c>
      <c r="O616" s="46" t="s">
        <v>38</v>
      </c>
      <c r="P616" s="46" t="s">
        <v>38</v>
      </c>
    </row>
    <row r="617" spans="1:16" customFormat="1" ht="22.5" customHeight="1" x14ac:dyDescent="0.25">
      <c r="A617" s="30"/>
      <c r="B617" s="46" t="s">
        <v>1139</v>
      </c>
      <c r="C617" s="45" t="s">
        <v>9656</v>
      </c>
      <c r="D617" s="46" t="s">
        <v>75</v>
      </c>
      <c r="E617" s="46" t="s">
        <v>29</v>
      </c>
      <c r="F617" s="46" t="s">
        <v>357</v>
      </c>
      <c r="G617" s="46" t="s">
        <v>38</v>
      </c>
      <c r="H617" s="46" t="s">
        <v>38</v>
      </c>
      <c r="I617" s="48" t="s">
        <v>9663</v>
      </c>
      <c r="J617" s="46" t="s">
        <v>38</v>
      </c>
      <c r="K617" s="46" t="s">
        <v>38</v>
      </c>
      <c r="L617" s="46" t="s">
        <v>352</v>
      </c>
      <c r="M617" s="46" t="s">
        <v>370</v>
      </c>
      <c r="N617" s="46" t="s">
        <v>38</v>
      </c>
      <c r="O617" s="46" t="s">
        <v>38</v>
      </c>
      <c r="P617" s="46" t="s">
        <v>38</v>
      </c>
    </row>
    <row r="618" spans="1:16" customFormat="1" ht="22.5" customHeight="1" x14ac:dyDescent="0.25">
      <c r="A618" s="30"/>
      <c r="B618" s="46" t="s">
        <v>1140</v>
      </c>
      <c r="C618" s="45" t="s">
        <v>9656</v>
      </c>
      <c r="D618" s="46" t="s">
        <v>75</v>
      </c>
      <c r="E618" s="46" t="s">
        <v>29</v>
      </c>
      <c r="F618" s="46" t="s">
        <v>357</v>
      </c>
      <c r="G618" s="46" t="s">
        <v>38</v>
      </c>
      <c r="H618" s="46" t="s">
        <v>38</v>
      </c>
      <c r="I618" s="48" t="s">
        <v>9663</v>
      </c>
      <c r="J618" s="46" t="s">
        <v>38</v>
      </c>
      <c r="K618" s="46" t="s">
        <v>38</v>
      </c>
      <c r="L618" s="46" t="s">
        <v>352</v>
      </c>
      <c r="M618" s="46" t="s">
        <v>532</v>
      </c>
      <c r="N618" s="46" t="s">
        <v>38</v>
      </c>
      <c r="O618" s="46" t="s">
        <v>38</v>
      </c>
      <c r="P618" s="46" t="s">
        <v>38</v>
      </c>
    </row>
    <row r="619" spans="1:16" customFormat="1" ht="22.5" customHeight="1" x14ac:dyDescent="0.25">
      <c r="A619" s="30"/>
      <c r="B619" s="46" t="s">
        <v>1141</v>
      </c>
      <c r="C619" s="45" t="s">
        <v>9656</v>
      </c>
      <c r="D619" s="46" t="s">
        <v>77</v>
      </c>
      <c r="E619" s="46" t="s">
        <v>29</v>
      </c>
      <c r="F619" s="46" t="s">
        <v>357</v>
      </c>
      <c r="G619" s="46" t="s">
        <v>38</v>
      </c>
      <c r="H619" s="46" t="s">
        <v>38</v>
      </c>
      <c r="I619" s="48" t="s">
        <v>9663</v>
      </c>
      <c r="J619" s="46" t="s">
        <v>38</v>
      </c>
      <c r="K619" s="46" t="s">
        <v>38</v>
      </c>
      <c r="L619" s="46" t="s">
        <v>352</v>
      </c>
      <c r="M619" s="46" t="s">
        <v>370</v>
      </c>
      <c r="N619" s="46" t="s">
        <v>38</v>
      </c>
      <c r="O619" s="46" t="s">
        <v>38</v>
      </c>
      <c r="P619" s="46" t="s">
        <v>38</v>
      </c>
    </row>
    <row r="620" spans="1:16" customFormat="1" ht="22.5" customHeight="1" x14ac:dyDescent="0.25">
      <c r="A620" s="30"/>
      <c r="B620" s="46" t="s">
        <v>1142</v>
      </c>
      <c r="C620" s="45" t="s">
        <v>9656</v>
      </c>
      <c r="D620" s="46" t="s">
        <v>77</v>
      </c>
      <c r="E620" s="46" t="s">
        <v>29</v>
      </c>
      <c r="F620" s="46" t="s">
        <v>357</v>
      </c>
      <c r="G620" s="46" t="s">
        <v>38</v>
      </c>
      <c r="H620" s="46" t="s">
        <v>38</v>
      </c>
      <c r="I620" s="48" t="s">
        <v>9663</v>
      </c>
      <c r="J620" s="46" t="s">
        <v>38</v>
      </c>
      <c r="K620" s="46" t="s">
        <v>38</v>
      </c>
      <c r="L620" s="46" t="s">
        <v>352</v>
      </c>
      <c r="M620" s="46" t="s">
        <v>532</v>
      </c>
      <c r="N620" s="46" t="s">
        <v>38</v>
      </c>
      <c r="O620" s="46" t="s">
        <v>38</v>
      </c>
      <c r="P620" s="46" t="s">
        <v>38</v>
      </c>
    </row>
    <row r="621" spans="1:16" customFormat="1" ht="22.5" customHeight="1" x14ac:dyDescent="0.25">
      <c r="A621" s="30"/>
      <c r="B621" s="46" t="s">
        <v>1143</v>
      </c>
      <c r="C621" s="45" t="s">
        <v>9656</v>
      </c>
      <c r="D621" s="46" t="s">
        <v>79</v>
      </c>
      <c r="E621" s="46" t="s">
        <v>29</v>
      </c>
      <c r="F621" s="46" t="s">
        <v>357</v>
      </c>
      <c r="G621" s="46" t="s">
        <v>38</v>
      </c>
      <c r="H621" s="46" t="s">
        <v>38</v>
      </c>
      <c r="I621" s="48" t="s">
        <v>9663</v>
      </c>
      <c r="J621" s="46" t="s">
        <v>38</v>
      </c>
      <c r="K621" s="46" t="s">
        <v>38</v>
      </c>
      <c r="L621" s="46" t="s">
        <v>352</v>
      </c>
      <c r="M621" s="46" t="s">
        <v>370</v>
      </c>
      <c r="N621" s="46" t="s">
        <v>38</v>
      </c>
      <c r="O621" s="46" t="s">
        <v>38</v>
      </c>
      <c r="P621" s="46" t="s">
        <v>38</v>
      </c>
    </row>
    <row r="622" spans="1:16" customFormat="1" ht="22.5" customHeight="1" x14ac:dyDescent="0.25">
      <c r="A622" s="30"/>
      <c r="B622" s="46" t="s">
        <v>1144</v>
      </c>
      <c r="C622" s="45" t="s">
        <v>9656</v>
      </c>
      <c r="D622" s="46" t="s">
        <v>79</v>
      </c>
      <c r="E622" s="46" t="s">
        <v>29</v>
      </c>
      <c r="F622" s="46" t="s">
        <v>357</v>
      </c>
      <c r="G622" s="46" t="s">
        <v>38</v>
      </c>
      <c r="H622" s="46" t="s">
        <v>38</v>
      </c>
      <c r="I622" s="48" t="s">
        <v>9663</v>
      </c>
      <c r="J622" s="46" t="s">
        <v>38</v>
      </c>
      <c r="K622" s="46" t="s">
        <v>38</v>
      </c>
      <c r="L622" s="46" t="s">
        <v>352</v>
      </c>
      <c r="M622" s="46" t="s">
        <v>532</v>
      </c>
      <c r="N622" s="46" t="s">
        <v>38</v>
      </c>
      <c r="O622" s="46" t="s">
        <v>38</v>
      </c>
      <c r="P622" s="46" t="s">
        <v>38</v>
      </c>
    </row>
    <row r="623" spans="1:16" customFormat="1" ht="22.5" customHeight="1" x14ac:dyDescent="0.25">
      <c r="A623" s="30"/>
      <c r="B623" s="46" t="s">
        <v>1145</v>
      </c>
      <c r="C623" s="45" t="s">
        <v>9656</v>
      </c>
      <c r="D623" s="46" t="s">
        <v>83</v>
      </c>
      <c r="E623" s="46" t="s">
        <v>29</v>
      </c>
      <c r="F623" s="46" t="s">
        <v>357</v>
      </c>
      <c r="G623" s="46" t="s">
        <v>38</v>
      </c>
      <c r="H623" s="46" t="s">
        <v>38</v>
      </c>
      <c r="I623" s="48" t="s">
        <v>9663</v>
      </c>
      <c r="J623" s="46" t="s">
        <v>38</v>
      </c>
      <c r="K623" s="46" t="s">
        <v>38</v>
      </c>
      <c r="L623" s="46" t="s">
        <v>352</v>
      </c>
      <c r="M623" s="46" t="s">
        <v>370</v>
      </c>
      <c r="N623" s="46" t="s">
        <v>38</v>
      </c>
      <c r="O623" s="46" t="s">
        <v>38</v>
      </c>
      <c r="P623" s="46" t="s">
        <v>38</v>
      </c>
    </row>
    <row r="624" spans="1:16" customFormat="1" ht="22.5" customHeight="1" x14ac:dyDescent="0.25">
      <c r="A624" s="30"/>
      <c r="B624" s="46" t="s">
        <v>1146</v>
      </c>
      <c r="C624" s="45" t="s">
        <v>9656</v>
      </c>
      <c r="D624" s="46" t="s">
        <v>83</v>
      </c>
      <c r="E624" s="46" t="s">
        <v>29</v>
      </c>
      <c r="F624" s="46" t="s">
        <v>357</v>
      </c>
      <c r="G624" s="46" t="s">
        <v>38</v>
      </c>
      <c r="H624" s="46" t="s">
        <v>38</v>
      </c>
      <c r="I624" s="48" t="s">
        <v>9663</v>
      </c>
      <c r="J624" s="46" t="s">
        <v>38</v>
      </c>
      <c r="K624" s="46" t="s">
        <v>38</v>
      </c>
      <c r="L624" s="46" t="s">
        <v>352</v>
      </c>
      <c r="M624" s="46" t="s">
        <v>532</v>
      </c>
      <c r="N624" s="46" t="s">
        <v>38</v>
      </c>
      <c r="O624" s="46" t="s">
        <v>38</v>
      </c>
      <c r="P624" s="46" t="s">
        <v>38</v>
      </c>
    </row>
    <row r="625" spans="1:16" customFormat="1" ht="22.5" customHeight="1" x14ac:dyDescent="0.25">
      <c r="A625" s="30"/>
      <c r="B625" s="46" t="s">
        <v>1147</v>
      </c>
      <c r="C625" s="45" t="s">
        <v>9656</v>
      </c>
      <c r="D625" s="46" t="s">
        <v>85</v>
      </c>
      <c r="E625" s="46" t="s">
        <v>29</v>
      </c>
      <c r="F625" s="46" t="s">
        <v>357</v>
      </c>
      <c r="G625" s="46" t="s">
        <v>38</v>
      </c>
      <c r="H625" s="46" t="s">
        <v>38</v>
      </c>
      <c r="I625" s="48" t="s">
        <v>9663</v>
      </c>
      <c r="J625" s="46" t="s">
        <v>38</v>
      </c>
      <c r="K625" s="46" t="s">
        <v>38</v>
      </c>
      <c r="L625" s="46" t="s">
        <v>352</v>
      </c>
      <c r="M625" s="46" t="s">
        <v>370</v>
      </c>
      <c r="N625" s="46" t="s">
        <v>38</v>
      </c>
      <c r="O625" s="46" t="s">
        <v>38</v>
      </c>
      <c r="P625" s="46" t="s">
        <v>38</v>
      </c>
    </row>
    <row r="626" spans="1:16" customFormat="1" ht="22.5" customHeight="1" x14ac:dyDescent="0.25">
      <c r="A626" s="30"/>
      <c r="B626" s="46" t="s">
        <v>1148</v>
      </c>
      <c r="C626" s="45" t="s">
        <v>9656</v>
      </c>
      <c r="D626" s="46" t="s">
        <v>85</v>
      </c>
      <c r="E626" s="46" t="s">
        <v>29</v>
      </c>
      <c r="F626" s="46" t="s">
        <v>357</v>
      </c>
      <c r="G626" s="46" t="s">
        <v>38</v>
      </c>
      <c r="H626" s="46" t="s">
        <v>38</v>
      </c>
      <c r="I626" s="48" t="s">
        <v>9663</v>
      </c>
      <c r="J626" s="46" t="s">
        <v>38</v>
      </c>
      <c r="K626" s="46" t="s">
        <v>38</v>
      </c>
      <c r="L626" s="46" t="s">
        <v>352</v>
      </c>
      <c r="M626" s="46" t="s">
        <v>532</v>
      </c>
      <c r="N626" s="46" t="s">
        <v>38</v>
      </c>
      <c r="O626" s="46" t="s">
        <v>38</v>
      </c>
      <c r="P626" s="46" t="s">
        <v>38</v>
      </c>
    </row>
    <row r="627" spans="1:16" customFormat="1" ht="22.5" customHeight="1" x14ac:dyDescent="0.25">
      <c r="A627" s="30"/>
      <c r="B627" s="46" t="s">
        <v>1149</v>
      </c>
      <c r="C627" s="45" t="s">
        <v>9656</v>
      </c>
      <c r="D627" s="46" t="s">
        <v>92</v>
      </c>
      <c r="E627" s="46" t="s">
        <v>29</v>
      </c>
      <c r="F627" s="46" t="s">
        <v>357</v>
      </c>
      <c r="G627" s="46" t="s">
        <v>38</v>
      </c>
      <c r="H627" s="46" t="s">
        <v>38</v>
      </c>
      <c r="I627" s="48" t="s">
        <v>9663</v>
      </c>
      <c r="J627" s="46" t="s">
        <v>38</v>
      </c>
      <c r="K627" s="46" t="s">
        <v>38</v>
      </c>
      <c r="L627" s="46" t="s">
        <v>352</v>
      </c>
      <c r="M627" s="46" t="s">
        <v>370</v>
      </c>
      <c r="N627" s="46" t="s">
        <v>38</v>
      </c>
      <c r="O627" s="46" t="s">
        <v>38</v>
      </c>
      <c r="P627" s="46" t="s">
        <v>38</v>
      </c>
    </row>
    <row r="628" spans="1:16" customFormat="1" ht="22.5" customHeight="1" x14ac:dyDescent="0.25">
      <c r="A628" s="30"/>
      <c r="B628" s="46" t="s">
        <v>1150</v>
      </c>
      <c r="C628" s="45" t="s">
        <v>9656</v>
      </c>
      <c r="D628" s="46" t="s">
        <v>92</v>
      </c>
      <c r="E628" s="46" t="s">
        <v>29</v>
      </c>
      <c r="F628" s="46" t="s">
        <v>357</v>
      </c>
      <c r="G628" s="46" t="s">
        <v>38</v>
      </c>
      <c r="H628" s="46" t="s">
        <v>38</v>
      </c>
      <c r="I628" s="48" t="s">
        <v>9663</v>
      </c>
      <c r="J628" s="46" t="s">
        <v>38</v>
      </c>
      <c r="K628" s="46" t="s">
        <v>38</v>
      </c>
      <c r="L628" s="46" t="s">
        <v>352</v>
      </c>
      <c r="M628" s="46" t="s">
        <v>532</v>
      </c>
      <c r="N628" s="46" t="s">
        <v>38</v>
      </c>
      <c r="O628" s="46" t="s">
        <v>38</v>
      </c>
      <c r="P628" s="46" t="s">
        <v>38</v>
      </c>
    </row>
    <row r="629" spans="1:16" ht="22.5" customHeight="1" x14ac:dyDescent="0.25">
      <c r="A629" s="29"/>
      <c r="B629" s="46" t="s">
        <v>1151</v>
      </c>
      <c r="C629" s="45" t="s">
        <v>9656</v>
      </c>
      <c r="D629" s="46" t="s">
        <v>96</v>
      </c>
      <c r="E629" s="46" t="s">
        <v>29</v>
      </c>
      <c r="F629" s="46" t="s">
        <v>357</v>
      </c>
      <c r="G629" s="46" t="s">
        <v>38</v>
      </c>
      <c r="H629" s="46" t="s">
        <v>38</v>
      </c>
      <c r="I629" s="48" t="s">
        <v>9663</v>
      </c>
      <c r="J629" s="46" t="s">
        <v>38</v>
      </c>
      <c r="K629" s="46" t="s">
        <v>38</v>
      </c>
      <c r="L629" s="46" t="s">
        <v>352</v>
      </c>
      <c r="M629" s="46" t="s">
        <v>370</v>
      </c>
      <c r="N629" s="46" t="s">
        <v>38</v>
      </c>
      <c r="O629" s="46" t="s">
        <v>38</v>
      </c>
      <c r="P629" s="46" t="s">
        <v>38</v>
      </c>
    </row>
    <row r="630" spans="1:16" customFormat="1" ht="22.5" customHeight="1" x14ac:dyDescent="0.25">
      <c r="A630" s="30"/>
      <c r="B630" s="46" t="s">
        <v>1152</v>
      </c>
      <c r="C630" s="45" t="s">
        <v>9656</v>
      </c>
      <c r="D630" s="46" t="s">
        <v>96</v>
      </c>
      <c r="E630" s="46" t="s">
        <v>29</v>
      </c>
      <c r="F630" s="46" t="s">
        <v>357</v>
      </c>
      <c r="G630" s="46" t="s">
        <v>38</v>
      </c>
      <c r="H630" s="46" t="s">
        <v>38</v>
      </c>
      <c r="I630" s="48" t="s">
        <v>9663</v>
      </c>
      <c r="J630" s="46" t="s">
        <v>38</v>
      </c>
      <c r="K630" s="46" t="s">
        <v>38</v>
      </c>
      <c r="L630" s="46" t="s">
        <v>352</v>
      </c>
      <c r="M630" s="46" t="s">
        <v>532</v>
      </c>
      <c r="N630" s="46" t="s">
        <v>38</v>
      </c>
      <c r="O630" s="46" t="s">
        <v>38</v>
      </c>
      <c r="P630" s="46" t="s">
        <v>38</v>
      </c>
    </row>
    <row r="631" spans="1:16" customFormat="1" ht="22.5" customHeight="1" x14ac:dyDescent="0.25">
      <c r="A631" s="30"/>
      <c r="B631" s="46" t="s">
        <v>1153</v>
      </c>
      <c r="C631" s="45" t="s">
        <v>9656</v>
      </c>
      <c r="D631" s="46" t="s">
        <v>107</v>
      </c>
      <c r="E631" s="46" t="s">
        <v>29</v>
      </c>
      <c r="F631" s="46" t="s">
        <v>357</v>
      </c>
      <c r="G631" s="46" t="s">
        <v>38</v>
      </c>
      <c r="H631" s="46" t="s">
        <v>38</v>
      </c>
      <c r="I631" s="48" t="s">
        <v>9663</v>
      </c>
      <c r="J631" s="46" t="s">
        <v>38</v>
      </c>
      <c r="K631" s="46" t="s">
        <v>38</v>
      </c>
      <c r="L631" s="46" t="s">
        <v>352</v>
      </c>
      <c r="M631" s="46" t="s">
        <v>370</v>
      </c>
      <c r="N631" s="46" t="s">
        <v>38</v>
      </c>
      <c r="O631" s="46" t="s">
        <v>38</v>
      </c>
      <c r="P631" s="46" t="s">
        <v>38</v>
      </c>
    </row>
    <row r="632" spans="1:16" customFormat="1" ht="22.5" customHeight="1" x14ac:dyDescent="0.25">
      <c r="A632" s="30"/>
      <c r="B632" s="46" t="s">
        <v>1154</v>
      </c>
      <c r="C632" s="45" t="s">
        <v>9656</v>
      </c>
      <c r="D632" s="46" t="s">
        <v>107</v>
      </c>
      <c r="E632" s="46" t="s">
        <v>29</v>
      </c>
      <c r="F632" s="46" t="s">
        <v>357</v>
      </c>
      <c r="G632" s="46" t="s">
        <v>38</v>
      </c>
      <c r="H632" s="46" t="s">
        <v>38</v>
      </c>
      <c r="I632" s="48" t="s">
        <v>9663</v>
      </c>
      <c r="J632" s="46" t="s">
        <v>38</v>
      </c>
      <c r="K632" s="46" t="s">
        <v>38</v>
      </c>
      <c r="L632" s="46" t="s">
        <v>352</v>
      </c>
      <c r="M632" s="46" t="s">
        <v>532</v>
      </c>
      <c r="N632" s="46" t="s">
        <v>38</v>
      </c>
      <c r="O632" s="46" t="s">
        <v>38</v>
      </c>
      <c r="P632" s="46" t="s">
        <v>38</v>
      </c>
    </row>
    <row r="633" spans="1:16" customFormat="1" ht="22.5" customHeight="1" x14ac:dyDescent="0.25">
      <c r="A633" s="30"/>
      <c r="B633" s="46" t="s">
        <v>1155</v>
      </c>
      <c r="C633" s="45" t="s">
        <v>9656</v>
      </c>
      <c r="D633" s="46" t="s">
        <v>103</v>
      </c>
      <c r="E633" s="46" t="s">
        <v>29</v>
      </c>
      <c r="F633" s="46" t="s">
        <v>357</v>
      </c>
      <c r="G633" s="46" t="s">
        <v>38</v>
      </c>
      <c r="H633" s="46" t="s">
        <v>38</v>
      </c>
      <c r="I633" s="48" t="s">
        <v>9663</v>
      </c>
      <c r="J633" s="46" t="s">
        <v>38</v>
      </c>
      <c r="K633" s="46" t="s">
        <v>38</v>
      </c>
      <c r="L633" s="46" t="s">
        <v>352</v>
      </c>
      <c r="M633" s="46" t="s">
        <v>370</v>
      </c>
      <c r="N633" s="46" t="s">
        <v>38</v>
      </c>
      <c r="O633" s="46" t="s">
        <v>38</v>
      </c>
      <c r="P633" s="46" t="s">
        <v>38</v>
      </c>
    </row>
    <row r="634" spans="1:16" customFormat="1" ht="22.5" customHeight="1" x14ac:dyDescent="0.25">
      <c r="A634" s="30"/>
      <c r="B634" s="46" t="s">
        <v>1156</v>
      </c>
      <c r="C634" s="45" t="s">
        <v>9656</v>
      </c>
      <c r="D634" s="46" t="s">
        <v>103</v>
      </c>
      <c r="E634" s="46" t="s">
        <v>29</v>
      </c>
      <c r="F634" s="46" t="s">
        <v>357</v>
      </c>
      <c r="G634" s="46" t="s">
        <v>38</v>
      </c>
      <c r="H634" s="46" t="s">
        <v>38</v>
      </c>
      <c r="I634" s="48" t="s">
        <v>9663</v>
      </c>
      <c r="J634" s="46" t="s">
        <v>38</v>
      </c>
      <c r="K634" s="46" t="s">
        <v>38</v>
      </c>
      <c r="L634" s="46" t="s">
        <v>352</v>
      </c>
      <c r="M634" s="46" t="s">
        <v>532</v>
      </c>
      <c r="N634" s="46" t="s">
        <v>38</v>
      </c>
      <c r="O634" s="46" t="s">
        <v>38</v>
      </c>
      <c r="P634" s="46" t="s">
        <v>38</v>
      </c>
    </row>
    <row r="635" spans="1:16" customFormat="1" ht="22.5" customHeight="1" x14ac:dyDescent="0.25">
      <c r="A635" s="30"/>
      <c r="B635" s="46" t="s">
        <v>1157</v>
      </c>
      <c r="C635" s="45" t="s">
        <v>9656</v>
      </c>
      <c r="D635" s="46" t="s">
        <v>117</v>
      </c>
      <c r="E635" s="46" t="s">
        <v>29</v>
      </c>
      <c r="F635" s="46" t="s">
        <v>357</v>
      </c>
      <c r="G635" s="46" t="s">
        <v>38</v>
      </c>
      <c r="H635" s="46" t="s">
        <v>38</v>
      </c>
      <c r="I635" s="48" t="s">
        <v>9663</v>
      </c>
      <c r="J635" s="46" t="s">
        <v>38</v>
      </c>
      <c r="K635" s="46" t="s">
        <v>38</v>
      </c>
      <c r="L635" s="46" t="s">
        <v>352</v>
      </c>
      <c r="M635" s="46" t="s">
        <v>370</v>
      </c>
      <c r="N635" s="46" t="s">
        <v>38</v>
      </c>
      <c r="O635" s="46" t="s">
        <v>38</v>
      </c>
      <c r="P635" s="46" t="s">
        <v>38</v>
      </c>
    </row>
    <row r="636" spans="1:16" customFormat="1" ht="22.5" customHeight="1" x14ac:dyDescent="0.25">
      <c r="A636" s="30"/>
      <c r="B636" s="46" t="s">
        <v>1158</v>
      </c>
      <c r="C636" s="45" t="s">
        <v>9656</v>
      </c>
      <c r="D636" s="46" t="s">
        <v>117</v>
      </c>
      <c r="E636" s="46" t="s">
        <v>29</v>
      </c>
      <c r="F636" s="46" t="s">
        <v>357</v>
      </c>
      <c r="G636" s="46" t="s">
        <v>38</v>
      </c>
      <c r="H636" s="46" t="s">
        <v>38</v>
      </c>
      <c r="I636" s="48" t="s">
        <v>9663</v>
      </c>
      <c r="J636" s="46" t="s">
        <v>38</v>
      </c>
      <c r="K636" s="46" t="s">
        <v>38</v>
      </c>
      <c r="L636" s="46" t="s">
        <v>352</v>
      </c>
      <c r="M636" s="46" t="s">
        <v>532</v>
      </c>
      <c r="N636" s="46" t="s">
        <v>38</v>
      </c>
      <c r="O636" s="46" t="s">
        <v>38</v>
      </c>
      <c r="P636" s="46" t="s">
        <v>38</v>
      </c>
    </row>
    <row r="637" spans="1:16" customFormat="1" ht="22.5" customHeight="1" x14ac:dyDescent="0.25">
      <c r="A637" s="30"/>
      <c r="B637" s="46" t="s">
        <v>1159</v>
      </c>
      <c r="C637" s="45" t="s">
        <v>9656</v>
      </c>
      <c r="D637" s="46" t="s">
        <v>121</v>
      </c>
      <c r="E637" s="46" t="s">
        <v>29</v>
      </c>
      <c r="F637" s="46" t="s">
        <v>357</v>
      </c>
      <c r="G637" s="46" t="s">
        <v>38</v>
      </c>
      <c r="H637" s="46" t="s">
        <v>38</v>
      </c>
      <c r="I637" s="48" t="s">
        <v>9663</v>
      </c>
      <c r="J637" s="46" t="s">
        <v>38</v>
      </c>
      <c r="K637" s="46" t="s">
        <v>38</v>
      </c>
      <c r="L637" s="46" t="s">
        <v>352</v>
      </c>
      <c r="M637" s="46" t="s">
        <v>370</v>
      </c>
      <c r="N637" s="46" t="s">
        <v>38</v>
      </c>
      <c r="O637" s="46" t="s">
        <v>38</v>
      </c>
      <c r="P637" s="46" t="s">
        <v>38</v>
      </c>
    </row>
    <row r="638" spans="1:16" customFormat="1" ht="22.5" customHeight="1" x14ac:dyDescent="0.25">
      <c r="A638" s="30"/>
      <c r="B638" s="46" t="s">
        <v>1160</v>
      </c>
      <c r="C638" s="45" t="s">
        <v>9656</v>
      </c>
      <c r="D638" s="46" t="s">
        <v>121</v>
      </c>
      <c r="E638" s="46" t="s">
        <v>29</v>
      </c>
      <c r="F638" s="46" t="s">
        <v>357</v>
      </c>
      <c r="G638" s="46" t="s">
        <v>38</v>
      </c>
      <c r="H638" s="46" t="s">
        <v>38</v>
      </c>
      <c r="I638" s="48" t="s">
        <v>9663</v>
      </c>
      <c r="J638" s="46" t="s">
        <v>38</v>
      </c>
      <c r="K638" s="46" t="s">
        <v>38</v>
      </c>
      <c r="L638" s="46" t="s">
        <v>352</v>
      </c>
      <c r="M638" s="46" t="s">
        <v>532</v>
      </c>
      <c r="N638" s="46" t="s">
        <v>38</v>
      </c>
      <c r="O638" s="46" t="s">
        <v>38</v>
      </c>
      <c r="P638" s="46" t="s">
        <v>38</v>
      </c>
    </row>
    <row r="639" spans="1:16" customFormat="1" ht="22.5" customHeight="1" x14ac:dyDescent="0.25">
      <c r="A639" s="30"/>
      <c r="B639" s="46" t="s">
        <v>1161</v>
      </c>
      <c r="C639" s="45" t="s">
        <v>9656</v>
      </c>
      <c r="D639" s="46" t="s">
        <v>125</v>
      </c>
      <c r="E639" s="46" t="s">
        <v>29</v>
      </c>
      <c r="F639" s="46" t="s">
        <v>357</v>
      </c>
      <c r="G639" s="46" t="s">
        <v>38</v>
      </c>
      <c r="H639" s="46" t="s">
        <v>38</v>
      </c>
      <c r="I639" s="48" t="s">
        <v>9663</v>
      </c>
      <c r="J639" s="46" t="s">
        <v>38</v>
      </c>
      <c r="K639" s="46" t="s">
        <v>38</v>
      </c>
      <c r="L639" s="46" t="s">
        <v>352</v>
      </c>
      <c r="M639" s="46" t="s">
        <v>370</v>
      </c>
      <c r="N639" s="46" t="s">
        <v>38</v>
      </c>
      <c r="O639" s="46" t="s">
        <v>38</v>
      </c>
      <c r="P639" s="46" t="s">
        <v>38</v>
      </c>
    </row>
    <row r="640" spans="1:16" customFormat="1" ht="22.5" customHeight="1" x14ac:dyDescent="0.25">
      <c r="A640" s="30"/>
      <c r="B640" s="46" t="s">
        <v>1162</v>
      </c>
      <c r="C640" s="45" t="s">
        <v>9656</v>
      </c>
      <c r="D640" s="46" t="s">
        <v>125</v>
      </c>
      <c r="E640" s="46" t="s">
        <v>29</v>
      </c>
      <c r="F640" s="46" t="s">
        <v>357</v>
      </c>
      <c r="G640" s="46" t="s">
        <v>38</v>
      </c>
      <c r="H640" s="46" t="s">
        <v>38</v>
      </c>
      <c r="I640" s="48" t="s">
        <v>9663</v>
      </c>
      <c r="J640" s="46" t="s">
        <v>38</v>
      </c>
      <c r="K640" s="46" t="s">
        <v>38</v>
      </c>
      <c r="L640" s="46" t="s">
        <v>352</v>
      </c>
      <c r="M640" s="46" t="s">
        <v>532</v>
      </c>
      <c r="N640" s="46" t="s">
        <v>38</v>
      </c>
      <c r="O640" s="46" t="s">
        <v>38</v>
      </c>
      <c r="P640" s="46" t="s">
        <v>38</v>
      </c>
    </row>
    <row r="641" spans="1:16" customFormat="1" ht="22.5" customHeight="1" x14ac:dyDescent="0.25">
      <c r="A641" s="30"/>
      <c r="B641" s="46" t="s">
        <v>1163</v>
      </c>
      <c r="C641" s="45" t="s">
        <v>9656</v>
      </c>
      <c r="D641" s="46" t="s">
        <v>127</v>
      </c>
      <c r="E641" s="46" t="s">
        <v>29</v>
      </c>
      <c r="F641" s="46" t="s">
        <v>357</v>
      </c>
      <c r="G641" s="46" t="s">
        <v>38</v>
      </c>
      <c r="H641" s="46" t="s">
        <v>38</v>
      </c>
      <c r="I641" s="48" t="s">
        <v>9663</v>
      </c>
      <c r="J641" s="46" t="s">
        <v>38</v>
      </c>
      <c r="K641" s="46" t="s">
        <v>38</v>
      </c>
      <c r="L641" s="46" t="s">
        <v>352</v>
      </c>
      <c r="M641" s="46" t="s">
        <v>370</v>
      </c>
      <c r="N641" s="46" t="s">
        <v>38</v>
      </c>
      <c r="O641" s="46" t="s">
        <v>38</v>
      </c>
      <c r="P641" s="46" t="s">
        <v>38</v>
      </c>
    </row>
    <row r="642" spans="1:16" customFormat="1" ht="22.5" customHeight="1" x14ac:dyDescent="0.25">
      <c r="A642" s="30"/>
      <c r="B642" s="46" t="s">
        <v>1164</v>
      </c>
      <c r="C642" s="45" t="s">
        <v>9656</v>
      </c>
      <c r="D642" s="46" t="s">
        <v>127</v>
      </c>
      <c r="E642" s="46" t="s">
        <v>29</v>
      </c>
      <c r="F642" s="46" t="s">
        <v>357</v>
      </c>
      <c r="G642" s="46" t="s">
        <v>38</v>
      </c>
      <c r="H642" s="46" t="s">
        <v>38</v>
      </c>
      <c r="I642" s="48" t="s">
        <v>9663</v>
      </c>
      <c r="J642" s="46" t="s">
        <v>38</v>
      </c>
      <c r="K642" s="46" t="s">
        <v>38</v>
      </c>
      <c r="L642" s="46" t="s">
        <v>352</v>
      </c>
      <c r="M642" s="46" t="s">
        <v>532</v>
      </c>
      <c r="N642" s="46" t="s">
        <v>38</v>
      </c>
      <c r="O642" s="46" t="s">
        <v>38</v>
      </c>
      <c r="P642" s="46" t="s">
        <v>38</v>
      </c>
    </row>
    <row r="643" spans="1:16" customFormat="1" ht="22.5" customHeight="1" x14ac:dyDescent="0.25">
      <c r="A643" s="30"/>
      <c r="B643" s="46" t="s">
        <v>1165</v>
      </c>
      <c r="C643" s="45" t="s">
        <v>9656</v>
      </c>
      <c r="D643" s="46" t="s">
        <v>130</v>
      </c>
      <c r="E643" s="46" t="s">
        <v>29</v>
      </c>
      <c r="F643" s="46" t="s">
        <v>357</v>
      </c>
      <c r="G643" s="46" t="s">
        <v>38</v>
      </c>
      <c r="H643" s="46" t="s">
        <v>38</v>
      </c>
      <c r="I643" s="48" t="s">
        <v>9663</v>
      </c>
      <c r="J643" s="46" t="s">
        <v>38</v>
      </c>
      <c r="K643" s="46" t="s">
        <v>38</v>
      </c>
      <c r="L643" s="46" t="s">
        <v>352</v>
      </c>
      <c r="M643" s="46" t="s">
        <v>370</v>
      </c>
      <c r="N643" s="46" t="s">
        <v>38</v>
      </c>
      <c r="O643" s="46" t="s">
        <v>38</v>
      </c>
      <c r="P643" s="46" t="s">
        <v>38</v>
      </c>
    </row>
    <row r="644" spans="1:16" customFormat="1" ht="22.5" customHeight="1" x14ac:dyDescent="0.25">
      <c r="A644" s="30"/>
      <c r="B644" s="46" t="s">
        <v>1166</v>
      </c>
      <c r="C644" s="45" t="s">
        <v>9656</v>
      </c>
      <c r="D644" s="46" t="s">
        <v>130</v>
      </c>
      <c r="E644" s="46" t="s">
        <v>29</v>
      </c>
      <c r="F644" s="46" t="s">
        <v>357</v>
      </c>
      <c r="G644" s="46" t="s">
        <v>38</v>
      </c>
      <c r="H644" s="46" t="s">
        <v>38</v>
      </c>
      <c r="I644" s="48" t="s">
        <v>9663</v>
      </c>
      <c r="J644" s="46" t="s">
        <v>38</v>
      </c>
      <c r="K644" s="46" t="s">
        <v>38</v>
      </c>
      <c r="L644" s="46" t="s">
        <v>352</v>
      </c>
      <c r="M644" s="46" t="s">
        <v>532</v>
      </c>
      <c r="N644" s="46" t="s">
        <v>38</v>
      </c>
      <c r="O644" s="46" t="s">
        <v>38</v>
      </c>
      <c r="P644" s="46" t="s">
        <v>38</v>
      </c>
    </row>
    <row r="645" spans="1:16" customFormat="1" ht="22.5" customHeight="1" x14ac:dyDescent="0.25">
      <c r="A645" s="30"/>
      <c r="B645" s="46" t="s">
        <v>1167</v>
      </c>
      <c r="C645" s="45" t="s">
        <v>9656</v>
      </c>
      <c r="D645" s="46" t="s">
        <v>148</v>
      </c>
      <c r="E645" s="46" t="s">
        <v>29</v>
      </c>
      <c r="F645" s="46" t="s">
        <v>357</v>
      </c>
      <c r="G645" s="46" t="s">
        <v>38</v>
      </c>
      <c r="H645" s="46" t="s">
        <v>38</v>
      </c>
      <c r="I645" s="48" t="s">
        <v>9663</v>
      </c>
      <c r="J645" s="46" t="s">
        <v>38</v>
      </c>
      <c r="K645" s="46" t="s">
        <v>38</v>
      </c>
      <c r="L645" s="46" t="s">
        <v>352</v>
      </c>
      <c r="M645" s="46" t="s">
        <v>370</v>
      </c>
      <c r="N645" s="46" t="s">
        <v>38</v>
      </c>
      <c r="O645" s="46" t="s">
        <v>38</v>
      </c>
      <c r="P645" s="46" t="s">
        <v>38</v>
      </c>
    </row>
    <row r="646" spans="1:16" customFormat="1" ht="22.5" customHeight="1" x14ac:dyDescent="0.25">
      <c r="A646" s="30"/>
      <c r="B646" s="46" t="s">
        <v>1168</v>
      </c>
      <c r="C646" s="45" t="s">
        <v>9656</v>
      </c>
      <c r="D646" s="46" t="s">
        <v>148</v>
      </c>
      <c r="E646" s="46" t="s">
        <v>29</v>
      </c>
      <c r="F646" s="46" t="s">
        <v>357</v>
      </c>
      <c r="G646" s="46" t="s">
        <v>38</v>
      </c>
      <c r="H646" s="46" t="s">
        <v>38</v>
      </c>
      <c r="I646" s="48" t="s">
        <v>9663</v>
      </c>
      <c r="J646" s="46" t="s">
        <v>38</v>
      </c>
      <c r="K646" s="46" t="s">
        <v>38</v>
      </c>
      <c r="L646" s="46" t="s">
        <v>352</v>
      </c>
      <c r="M646" s="46" t="s">
        <v>532</v>
      </c>
      <c r="N646" s="46" t="s">
        <v>38</v>
      </c>
      <c r="O646" s="46" t="s">
        <v>38</v>
      </c>
      <c r="P646" s="46" t="s">
        <v>38</v>
      </c>
    </row>
    <row r="647" spans="1:16" customFormat="1" ht="22.5" customHeight="1" x14ac:dyDescent="0.25">
      <c r="A647" s="30"/>
      <c r="B647" s="46" t="s">
        <v>1169</v>
      </c>
      <c r="C647" s="45" t="s">
        <v>9656</v>
      </c>
      <c r="D647" s="46" t="s">
        <v>140</v>
      </c>
      <c r="E647" s="46" t="s">
        <v>29</v>
      </c>
      <c r="F647" s="46" t="s">
        <v>357</v>
      </c>
      <c r="G647" s="46" t="s">
        <v>38</v>
      </c>
      <c r="H647" s="46" t="s">
        <v>38</v>
      </c>
      <c r="I647" s="48" t="s">
        <v>9663</v>
      </c>
      <c r="J647" s="46" t="s">
        <v>38</v>
      </c>
      <c r="K647" s="46" t="s">
        <v>38</v>
      </c>
      <c r="L647" s="46" t="s">
        <v>352</v>
      </c>
      <c r="M647" s="46" t="s">
        <v>370</v>
      </c>
      <c r="N647" s="46" t="s">
        <v>38</v>
      </c>
      <c r="O647" s="46" t="s">
        <v>38</v>
      </c>
      <c r="P647" s="46" t="s">
        <v>38</v>
      </c>
    </row>
    <row r="648" spans="1:16" customFormat="1" ht="22.5" customHeight="1" x14ac:dyDescent="0.25">
      <c r="A648" s="30"/>
      <c r="B648" s="46" t="s">
        <v>1170</v>
      </c>
      <c r="C648" s="45" t="s">
        <v>9656</v>
      </c>
      <c r="D648" s="46" t="s">
        <v>140</v>
      </c>
      <c r="E648" s="46" t="s">
        <v>29</v>
      </c>
      <c r="F648" s="46" t="s">
        <v>357</v>
      </c>
      <c r="G648" s="46" t="s">
        <v>38</v>
      </c>
      <c r="H648" s="46" t="s">
        <v>38</v>
      </c>
      <c r="I648" s="48" t="s">
        <v>9663</v>
      </c>
      <c r="J648" s="46" t="s">
        <v>38</v>
      </c>
      <c r="K648" s="46" t="s">
        <v>38</v>
      </c>
      <c r="L648" s="46" t="s">
        <v>352</v>
      </c>
      <c r="M648" s="46" t="s">
        <v>532</v>
      </c>
      <c r="N648" s="46" t="s">
        <v>38</v>
      </c>
      <c r="O648" s="46" t="s">
        <v>38</v>
      </c>
      <c r="P648" s="46" t="s">
        <v>38</v>
      </c>
    </row>
    <row r="649" spans="1:16" customFormat="1" ht="22.5" customHeight="1" x14ac:dyDescent="0.25">
      <c r="A649" s="30"/>
      <c r="B649" s="46" t="s">
        <v>1171</v>
      </c>
      <c r="C649" s="45" t="s">
        <v>9656</v>
      </c>
      <c r="D649" s="46" t="s">
        <v>138</v>
      </c>
      <c r="E649" s="46" t="s">
        <v>29</v>
      </c>
      <c r="F649" s="46" t="s">
        <v>357</v>
      </c>
      <c r="G649" s="46" t="s">
        <v>38</v>
      </c>
      <c r="H649" s="46" t="s">
        <v>38</v>
      </c>
      <c r="I649" s="48" t="s">
        <v>9663</v>
      </c>
      <c r="J649" s="46" t="s">
        <v>38</v>
      </c>
      <c r="K649" s="46" t="s">
        <v>38</v>
      </c>
      <c r="L649" s="46" t="s">
        <v>352</v>
      </c>
      <c r="M649" s="46" t="s">
        <v>370</v>
      </c>
      <c r="N649" s="46" t="s">
        <v>38</v>
      </c>
      <c r="O649" s="46" t="s">
        <v>38</v>
      </c>
      <c r="P649" s="46" t="s">
        <v>38</v>
      </c>
    </row>
    <row r="650" spans="1:16" customFormat="1" ht="22.5" customHeight="1" x14ac:dyDescent="0.25">
      <c r="A650" s="30"/>
      <c r="B650" s="46" t="s">
        <v>1172</v>
      </c>
      <c r="C650" s="45" t="s">
        <v>9656</v>
      </c>
      <c r="D650" s="46" t="s">
        <v>138</v>
      </c>
      <c r="E650" s="46" t="s">
        <v>29</v>
      </c>
      <c r="F650" s="46" t="s">
        <v>357</v>
      </c>
      <c r="G650" s="46" t="s">
        <v>38</v>
      </c>
      <c r="H650" s="46" t="s">
        <v>38</v>
      </c>
      <c r="I650" s="48" t="s">
        <v>9663</v>
      </c>
      <c r="J650" s="46" t="s">
        <v>38</v>
      </c>
      <c r="K650" s="46" t="s">
        <v>38</v>
      </c>
      <c r="L650" s="46" t="s">
        <v>352</v>
      </c>
      <c r="M650" s="46" t="s">
        <v>532</v>
      </c>
      <c r="N650" s="46" t="s">
        <v>38</v>
      </c>
      <c r="O650" s="46" t="s">
        <v>38</v>
      </c>
      <c r="P650" s="46" t="s">
        <v>38</v>
      </c>
    </row>
    <row r="651" spans="1:16" customFormat="1" ht="22.5" customHeight="1" x14ac:dyDescent="0.25">
      <c r="A651" s="30"/>
      <c r="B651" s="46" t="s">
        <v>1173</v>
      </c>
      <c r="C651" s="45" t="s">
        <v>9656</v>
      </c>
      <c r="D651" s="46" t="s">
        <v>431</v>
      </c>
      <c r="E651" s="46" t="s">
        <v>29</v>
      </c>
      <c r="F651" s="46" t="s">
        <v>357</v>
      </c>
      <c r="G651" s="46" t="s">
        <v>38</v>
      </c>
      <c r="H651" s="46" t="s">
        <v>38</v>
      </c>
      <c r="I651" s="48" t="s">
        <v>9663</v>
      </c>
      <c r="J651" s="46" t="s">
        <v>38</v>
      </c>
      <c r="K651" s="46" t="s">
        <v>38</v>
      </c>
      <c r="L651" s="46" t="s">
        <v>352</v>
      </c>
      <c r="M651" s="46" t="s">
        <v>370</v>
      </c>
      <c r="N651" s="46" t="s">
        <v>38</v>
      </c>
      <c r="O651" s="46" t="s">
        <v>38</v>
      </c>
      <c r="P651" s="46" t="s">
        <v>38</v>
      </c>
    </row>
    <row r="652" spans="1:16" customFormat="1" ht="22.5" customHeight="1" x14ac:dyDescent="0.25">
      <c r="A652" s="30"/>
      <c r="B652" s="46" t="s">
        <v>1174</v>
      </c>
      <c r="C652" s="45" t="s">
        <v>9656</v>
      </c>
      <c r="D652" s="46" t="s">
        <v>431</v>
      </c>
      <c r="E652" s="46" t="s">
        <v>29</v>
      </c>
      <c r="F652" s="46" t="s">
        <v>357</v>
      </c>
      <c r="G652" s="46" t="s">
        <v>38</v>
      </c>
      <c r="H652" s="46" t="s">
        <v>38</v>
      </c>
      <c r="I652" s="48" t="s">
        <v>9663</v>
      </c>
      <c r="J652" s="46" t="s">
        <v>38</v>
      </c>
      <c r="K652" s="46" t="s">
        <v>38</v>
      </c>
      <c r="L652" s="46" t="s">
        <v>352</v>
      </c>
      <c r="M652" s="46" t="s">
        <v>532</v>
      </c>
      <c r="N652" s="46" t="s">
        <v>38</v>
      </c>
      <c r="O652" s="46" t="s">
        <v>38</v>
      </c>
      <c r="P652" s="46" t="s">
        <v>38</v>
      </c>
    </row>
    <row r="653" spans="1:16" ht="22.5" customHeight="1" x14ac:dyDescent="0.25">
      <c r="A653" s="29"/>
      <c r="B653" s="48" t="s">
        <v>1175</v>
      </c>
      <c r="C653" s="45" t="s">
        <v>9658</v>
      </c>
      <c r="D653" s="48" t="s">
        <v>45</v>
      </c>
      <c r="E653" s="48" t="s">
        <v>29</v>
      </c>
      <c r="F653" s="48" t="s">
        <v>357</v>
      </c>
      <c r="G653" s="48" t="s">
        <v>38</v>
      </c>
      <c r="H653" s="48" t="s">
        <v>38</v>
      </c>
      <c r="I653" s="48" t="s">
        <v>9661</v>
      </c>
      <c r="J653" s="48" t="s">
        <v>38</v>
      </c>
      <c r="K653" s="48" t="s">
        <v>38</v>
      </c>
      <c r="L653" s="48" t="s">
        <v>352</v>
      </c>
      <c r="M653" s="48" t="s">
        <v>38</v>
      </c>
      <c r="N653" s="48" t="s">
        <v>38</v>
      </c>
      <c r="O653" s="48" t="s">
        <v>38</v>
      </c>
      <c r="P653" s="48" t="s">
        <v>38</v>
      </c>
    </row>
    <row r="654" spans="1:16" customFormat="1" ht="22.5" customHeight="1" x14ac:dyDescent="0.25">
      <c r="A654" s="30"/>
      <c r="B654" s="46" t="s">
        <v>1176</v>
      </c>
      <c r="C654" s="45" t="s">
        <v>9658</v>
      </c>
      <c r="D654" s="46" t="s">
        <v>50</v>
      </c>
      <c r="E654" s="46" t="s">
        <v>29</v>
      </c>
      <c r="F654" s="46" t="s">
        <v>357</v>
      </c>
      <c r="G654" s="46" t="s">
        <v>38</v>
      </c>
      <c r="H654" s="46" t="s">
        <v>38</v>
      </c>
      <c r="I654" s="48" t="s">
        <v>9661</v>
      </c>
      <c r="J654" s="46" t="s">
        <v>38</v>
      </c>
      <c r="K654" s="46" t="s">
        <v>38</v>
      </c>
      <c r="L654" s="46" t="s">
        <v>352</v>
      </c>
      <c r="M654" s="46" t="s">
        <v>38</v>
      </c>
      <c r="N654" s="46" t="s">
        <v>38</v>
      </c>
      <c r="O654" s="46" t="s">
        <v>38</v>
      </c>
      <c r="P654" s="46" t="s">
        <v>38</v>
      </c>
    </row>
    <row r="655" spans="1:16" customFormat="1" ht="22.5" customHeight="1" x14ac:dyDescent="0.25">
      <c r="A655" s="30"/>
      <c r="B655" s="46" t="s">
        <v>1177</v>
      </c>
      <c r="C655" s="45" t="s">
        <v>9658</v>
      </c>
      <c r="D655" s="46" t="s">
        <v>367</v>
      </c>
      <c r="E655" s="46" t="s">
        <v>29</v>
      </c>
      <c r="F655" s="46" t="s">
        <v>357</v>
      </c>
      <c r="G655" s="46" t="s">
        <v>38</v>
      </c>
      <c r="H655" s="46" t="s">
        <v>38</v>
      </c>
      <c r="I655" s="48" t="s">
        <v>9661</v>
      </c>
      <c r="J655" s="46" t="s">
        <v>38</v>
      </c>
      <c r="K655" s="46" t="s">
        <v>38</v>
      </c>
      <c r="L655" s="46" t="s">
        <v>352</v>
      </c>
      <c r="M655" s="46" t="s">
        <v>38</v>
      </c>
      <c r="N655" s="46" t="s">
        <v>38</v>
      </c>
      <c r="O655" s="46" t="s">
        <v>38</v>
      </c>
      <c r="P655" s="46" t="s">
        <v>38</v>
      </c>
    </row>
    <row r="656" spans="1:16" customFormat="1" ht="22.5" customHeight="1" x14ac:dyDescent="0.25">
      <c r="A656" s="30"/>
      <c r="B656" s="46" t="s">
        <v>1178</v>
      </c>
      <c r="C656" s="45" t="s">
        <v>9658</v>
      </c>
      <c r="D656" s="46" t="s">
        <v>69</v>
      </c>
      <c r="E656" s="46" t="s">
        <v>29</v>
      </c>
      <c r="F656" s="46" t="s">
        <v>357</v>
      </c>
      <c r="G656" s="46" t="s">
        <v>38</v>
      </c>
      <c r="H656" s="46" t="s">
        <v>38</v>
      </c>
      <c r="I656" s="48" t="s">
        <v>9661</v>
      </c>
      <c r="J656" s="46" t="s">
        <v>38</v>
      </c>
      <c r="K656" s="46" t="s">
        <v>38</v>
      </c>
      <c r="L656" s="46" t="s">
        <v>352</v>
      </c>
      <c r="M656" s="46" t="s">
        <v>38</v>
      </c>
      <c r="N656" s="46" t="s">
        <v>38</v>
      </c>
      <c r="O656" s="46" t="s">
        <v>38</v>
      </c>
      <c r="P656" s="46" t="s">
        <v>38</v>
      </c>
    </row>
    <row r="657" spans="1:16" customFormat="1" ht="22.5" customHeight="1" x14ac:dyDescent="0.25">
      <c r="A657" s="30"/>
      <c r="B657" s="46" t="s">
        <v>1179</v>
      </c>
      <c r="C657" s="45" t="s">
        <v>9658</v>
      </c>
      <c r="D657" s="46" t="s">
        <v>81</v>
      </c>
      <c r="E657" s="46" t="s">
        <v>29</v>
      </c>
      <c r="F657" s="46" t="s">
        <v>357</v>
      </c>
      <c r="G657" s="46" t="s">
        <v>38</v>
      </c>
      <c r="H657" s="46" t="s">
        <v>38</v>
      </c>
      <c r="I657" s="48" t="s">
        <v>9661</v>
      </c>
      <c r="J657" s="46" t="s">
        <v>38</v>
      </c>
      <c r="K657" s="46" t="s">
        <v>38</v>
      </c>
      <c r="L657" s="46" t="s">
        <v>352</v>
      </c>
      <c r="M657" s="46" t="s">
        <v>38</v>
      </c>
      <c r="N657" s="46" t="s">
        <v>38</v>
      </c>
      <c r="O657" s="46" t="s">
        <v>38</v>
      </c>
      <c r="P657" s="46" t="s">
        <v>38</v>
      </c>
    </row>
    <row r="658" spans="1:16" customFormat="1" ht="22.5" customHeight="1" x14ac:dyDescent="0.25">
      <c r="A658" s="30"/>
      <c r="B658" s="46" t="s">
        <v>1180</v>
      </c>
      <c r="C658" s="45" t="s">
        <v>9658</v>
      </c>
      <c r="D658" s="46" t="s">
        <v>71</v>
      </c>
      <c r="E658" s="46" t="s">
        <v>29</v>
      </c>
      <c r="F658" s="46" t="s">
        <v>357</v>
      </c>
      <c r="G658" s="46" t="s">
        <v>38</v>
      </c>
      <c r="H658" s="46" t="s">
        <v>38</v>
      </c>
      <c r="I658" s="48" t="s">
        <v>9661</v>
      </c>
      <c r="J658" s="46" t="s">
        <v>38</v>
      </c>
      <c r="K658" s="46" t="s">
        <v>38</v>
      </c>
      <c r="L658" s="46" t="s">
        <v>352</v>
      </c>
      <c r="M658" s="46" t="s">
        <v>38</v>
      </c>
      <c r="N658" s="46" t="s">
        <v>38</v>
      </c>
      <c r="O658" s="46" t="s">
        <v>38</v>
      </c>
      <c r="P658" s="46" t="s">
        <v>38</v>
      </c>
    </row>
    <row r="659" spans="1:16" customFormat="1" ht="22.5" customHeight="1" x14ac:dyDescent="0.25">
      <c r="A659" s="30"/>
      <c r="B659" s="46" t="s">
        <v>1181</v>
      </c>
      <c r="C659" s="45" t="s">
        <v>9658</v>
      </c>
      <c r="D659" s="46" t="s">
        <v>75</v>
      </c>
      <c r="E659" s="46" t="s">
        <v>29</v>
      </c>
      <c r="F659" s="46" t="s">
        <v>357</v>
      </c>
      <c r="G659" s="46" t="s">
        <v>38</v>
      </c>
      <c r="H659" s="46" t="s">
        <v>38</v>
      </c>
      <c r="I659" s="48" t="s">
        <v>9661</v>
      </c>
      <c r="J659" s="46" t="s">
        <v>38</v>
      </c>
      <c r="K659" s="46" t="s">
        <v>38</v>
      </c>
      <c r="L659" s="46" t="s">
        <v>352</v>
      </c>
      <c r="M659" s="46" t="s">
        <v>38</v>
      </c>
      <c r="N659" s="46" t="s">
        <v>38</v>
      </c>
      <c r="O659" s="46" t="s">
        <v>38</v>
      </c>
      <c r="P659" s="46" t="s">
        <v>38</v>
      </c>
    </row>
    <row r="660" spans="1:16" customFormat="1" ht="22.5" customHeight="1" x14ac:dyDescent="0.25">
      <c r="A660" s="30"/>
      <c r="B660" s="46" t="s">
        <v>1182</v>
      </c>
      <c r="C660" s="45" t="s">
        <v>9658</v>
      </c>
      <c r="D660" s="46" t="s">
        <v>77</v>
      </c>
      <c r="E660" s="46" t="s">
        <v>29</v>
      </c>
      <c r="F660" s="46" t="s">
        <v>357</v>
      </c>
      <c r="G660" s="46" t="s">
        <v>38</v>
      </c>
      <c r="H660" s="46" t="s">
        <v>38</v>
      </c>
      <c r="I660" s="48" t="s">
        <v>9661</v>
      </c>
      <c r="J660" s="46" t="s">
        <v>38</v>
      </c>
      <c r="K660" s="46" t="s">
        <v>38</v>
      </c>
      <c r="L660" s="46" t="s">
        <v>352</v>
      </c>
      <c r="M660" s="46" t="s">
        <v>38</v>
      </c>
      <c r="N660" s="46" t="s">
        <v>38</v>
      </c>
      <c r="O660" s="46" t="s">
        <v>38</v>
      </c>
      <c r="P660" s="46" t="s">
        <v>38</v>
      </c>
    </row>
    <row r="661" spans="1:16" customFormat="1" ht="22.5" customHeight="1" x14ac:dyDescent="0.25">
      <c r="A661" s="30"/>
      <c r="B661" s="46" t="s">
        <v>1183</v>
      </c>
      <c r="C661" s="45" t="s">
        <v>9658</v>
      </c>
      <c r="D661" s="46" t="s">
        <v>79</v>
      </c>
      <c r="E661" s="46" t="s">
        <v>29</v>
      </c>
      <c r="F661" s="46" t="s">
        <v>357</v>
      </c>
      <c r="G661" s="46" t="s">
        <v>38</v>
      </c>
      <c r="H661" s="46" t="s">
        <v>38</v>
      </c>
      <c r="I661" s="48" t="s">
        <v>9661</v>
      </c>
      <c r="J661" s="46" t="s">
        <v>38</v>
      </c>
      <c r="K661" s="46" t="s">
        <v>38</v>
      </c>
      <c r="L661" s="46" t="s">
        <v>352</v>
      </c>
      <c r="M661" s="46" t="s">
        <v>38</v>
      </c>
      <c r="N661" s="46" t="s">
        <v>38</v>
      </c>
      <c r="O661" s="46" t="s">
        <v>38</v>
      </c>
      <c r="P661" s="46" t="s">
        <v>38</v>
      </c>
    </row>
    <row r="662" spans="1:16" customFormat="1" ht="22.5" customHeight="1" x14ac:dyDescent="0.25">
      <c r="A662" s="30"/>
      <c r="B662" s="46" t="s">
        <v>1184</v>
      </c>
      <c r="C662" s="45" t="s">
        <v>9658</v>
      </c>
      <c r="D662" s="46" t="s">
        <v>83</v>
      </c>
      <c r="E662" s="46" t="s">
        <v>29</v>
      </c>
      <c r="F662" s="46" t="s">
        <v>357</v>
      </c>
      <c r="G662" s="46" t="s">
        <v>38</v>
      </c>
      <c r="H662" s="46" t="s">
        <v>38</v>
      </c>
      <c r="I662" s="48" t="s">
        <v>9661</v>
      </c>
      <c r="J662" s="46" t="s">
        <v>38</v>
      </c>
      <c r="K662" s="46" t="s">
        <v>38</v>
      </c>
      <c r="L662" s="46" t="s">
        <v>352</v>
      </c>
      <c r="M662" s="46" t="s">
        <v>38</v>
      </c>
      <c r="N662" s="46" t="s">
        <v>38</v>
      </c>
      <c r="O662" s="46" t="s">
        <v>38</v>
      </c>
      <c r="P662" s="46" t="s">
        <v>38</v>
      </c>
    </row>
    <row r="663" spans="1:16" customFormat="1" ht="22.5" customHeight="1" x14ac:dyDescent="0.25">
      <c r="A663" s="30"/>
      <c r="B663" s="46" t="s">
        <v>1185</v>
      </c>
      <c r="C663" s="45" t="s">
        <v>9658</v>
      </c>
      <c r="D663" s="46" t="s">
        <v>85</v>
      </c>
      <c r="E663" s="46" t="s">
        <v>29</v>
      </c>
      <c r="F663" s="46" t="s">
        <v>357</v>
      </c>
      <c r="G663" s="46" t="s">
        <v>38</v>
      </c>
      <c r="H663" s="46" t="s">
        <v>38</v>
      </c>
      <c r="I663" s="48" t="s">
        <v>9661</v>
      </c>
      <c r="J663" s="46" t="s">
        <v>38</v>
      </c>
      <c r="K663" s="46" t="s">
        <v>38</v>
      </c>
      <c r="L663" s="46" t="s">
        <v>352</v>
      </c>
      <c r="M663" s="46" t="s">
        <v>38</v>
      </c>
      <c r="N663" s="46" t="s">
        <v>38</v>
      </c>
      <c r="O663" s="46" t="s">
        <v>38</v>
      </c>
      <c r="P663" s="46" t="s">
        <v>38</v>
      </c>
    </row>
    <row r="664" spans="1:16" customFormat="1" ht="22.5" customHeight="1" x14ac:dyDescent="0.25">
      <c r="A664" s="30"/>
      <c r="B664" s="46" t="s">
        <v>1186</v>
      </c>
      <c r="C664" s="45" t="s">
        <v>9658</v>
      </c>
      <c r="D664" s="46" t="s">
        <v>92</v>
      </c>
      <c r="E664" s="46" t="s">
        <v>29</v>
      </c>
      <c r="F664" s="46" t="s">
        <v>357</v>
      </c>
      <c r="G664" s="46" t="s">
        <v>38</v>
      </c>
      <c r="H664" s="46" t="s">
        <v>38</v>
      </c>
      <c r="I664" s="48" t="s">
        <v>9661</v>
      </c>
      <c r="J664" s="46" t="s">
        <v>38</v>
      </c>
      <c r="K664" s="46" t="s">
        <v>38</v>
      </c>
      <c r="L664" s="46" t="s">
        <v>352</v>
      </c>
      <c r="M664" s="46" t="s">
        <v>38</v>
      </c>
      <c r="N664" s="46" t="s">
        <v>38</v>
      </c>
      <c r="O664" s="46" t="s">
        <v>38</v>
      </c>
      <c r="P664" s="46" t="s">
        <v>38</v>
      </c>
    </row>
    <row r="665" spans="1:16" customFormat="1" ht="22.5" customHeight="1" x14ac:dyDescent="0.25">
      <c r="A665" s="30"/>
      <c r="B665" s="46" t="s">
        <v>1187</v>
      </c>
      <c r="C665" s="45" t="s">
        <v>9658</v>
      </c>
      <c r="D665" s="46" t="s">
        <v>96</v>
      </c>
      <c r="E665" s="46" t="s">
        <v>29</v>
      </c>
      <c r="F665" s="46" t="s">
        <v>357</v>
      </c>
      <c r="G665" s="46" t="s">
        <v>38</v>
      </c>
      <c r="H665" s="46" t="s">
        <v>38</v>
      </c>
      <c r="I665" s="48" t="s">
        <v>9661</v>
      </c>
      <c r="J665" s="46" t="s">
        <v>38</v>
      </c>
      <c r="K665" s="46" t="s">
        <v>38</v>
      </c>
      <c r="L665" s="46" t="s">
        <v>352</v>
      </c>
      <c r="M665" s="46" t="s">
        <v>38</v>
      </c>
      <c r="N665" s="46" t="s">
        <v>38</v>
      </c>
      <c r="O665" s="46" t="s">
        <v>38</v>
      </c>
      <c r="P665" s="46" t="s">
        <v>38</v>
      </c>
    </row>
    <row r="666" spans="1:16" customFormat="1" ht="22.5" customHeight="1" x14ac:dyDescent="0.25">
      <c r="A666" s="30"/>
      <c r="B666" s="46" t="s">
        <v>1188</v>
      </c>
      <c r="C666" s="45" t="s">
        <v>9658</v>
      </c>
      <c r="D666" s="46" t="s">
        <v>107</v>
      </c>
      <c r="E666" s="46" t="s">
        <v>29</v>
      </c>
      <c r="F666" s="46" t="s">
        <v>357</v>
      </c>
      <c r="G666" s="46" t="s">
        <v>38</v>
      </c>
      <c r="H666" s="46" t="s">
        <v>38</v>
      </c>
      <c r="I666" s="48" t="s">
        <v>9661</v>
      </c>
      <c r="J666" s="46" t="s">
        <v>38</v>
      </c>
      <c r="K666" s="46" t="s">
        <v>38</v>
      </c>
      <c r="L666" s="46" t="s">
        <v>352</v>
      </c>
      <c r="M666" s="46" t="s">
        <v>38</v>
      </c>
      <c r="N666" s="46" t="s">
        <v>38</v>
      </c>
      <c r="O666" s="46" t="s">
        <v>38</v>
      </c>
      <c r="P666" s="46" t="s">
        <v>38</v>
      </c>
    </row>
    <row r="667" spans="1:16" customFormat="1" ht="22.5" customHeight="1" x14ac:dyDescent="0.25">
      <c r="A667" s="30"/>
      <c r="B667" s="46" t="s">
        <v>1189</v>
      </c>
      <c r="C667" s="45" t="s">
        <v>9658</v>
      </c>
      <c r="D667" s="46" t="s">
        <v>103</v>
      </c>
      <c r="E667" s="46" t="s">
        <v>29</v>
      </c>
      <c r="F667" s="46" t="s">
        <v>357</v>
      </c>
      <c r="G667" s="46" t="s">
        <v>38</v>
      </c>
      <c r="H667" s="46" t="s">
        <v>38</v>
      </c>
      <c r="I667" s="48" t="s">
        <v>9661</v>
      </c>
      <c r="J667" s="46" t="s">
        <v>38</v>
      </c>
      <c r="K667" s="46" t="s">
        <v>38</v>
      </c>
      <c r="L667" s="46" t="s">
        <v>352</v>
      </c>
      <c r="M667" s="46" t="s">
        <v>38</v>
      </c>
      <c r="N667" s="46" t="s">
        <v>38</v>
      </c>
      <c r="O667" s="46" t="s">
        <v>38</v>
      </c>
      <c r="P667" s="46" t="s">
        <v>38</v>
      </c>
    </row>
    <row r="668" spans="1:16" customFormat="1" ht="22.5" customHeight="1" x14ac:dyDescent="0.25">
      <c r="A668" s="30"/>
      <c r="B668" s="46" t="s">
        <v>1190</v>
      </c>
      <c r="C668" s="45" t="s">
        <v>9658</v>
      </c>
      <c r="D668" s="46" t="s">
        <v>117</v>
      </c>
      <c r="E668" s="46" t="s">
        <v>29</v>
      </c>
      <c r="F668" s="46" t="s">
        <v>357</v>
      </c>
      <c r="G668" s="46" t="s">
        <v>38</v>
      </c>
      <c r="H668" s="46" t="s">
        <v>38</v>
      </c>
      <c r="I668" s="48" t="s">
        <v>9661</v>
      </c>
      <c r="J668" s="46" t="s">
        <v>38</v>
      </c>
      <c r="K668" s="46" t="s">
        <v>38</v>
      </c>
      <c r="L668" s="46" t="s">
        <v>352</v>
      </c>
      <c r="M668" s="46" t="s">
        <v>38</v>
      </c>
      <c r="N668" s="46" t="s">
        <v>38</v>
      </c>
      <c r="O668" s="46" t="s">
        <v>38</v>
      </c>
      <c r="P668" s="46" t="s">
        <v>38</v>
      </c>
    </row>
    <row r="669" spans="1:16" customFormat="1" ht="22.5" customHeight="1" x14ac:dyDescent="0.25">
      <c r="A669" s="30"/>
      <c r="B669" s="46" t="s">
        <v>1191</v>
      </c>
      <c r="C669" s="45" t="s">
        <v>9658</v>
      </c>
      <c r="D669" s="46" t="s">
        <v>121</v>
      </c>
      <c r="E669" s="46" t="s">
        <v>29</v>
      </c>
      <c r="F669" s="46" t="s">
        <v>357</v>
      </c>
      <c r="G669" s="46" t="s">
        <v>38</v>
      </c>
      <c r="H669" s="46" t="s">
        <v>38</v>
      </c>
      <c r="I669" s="48" t="s">
        <v>9661</v>
      </c>
      <c r="J669" s="46" t="s">
        <v>38</v>
      </c>
      <c r="K669" s="46" t="s">
        <v>38</v>
      </c>
      <c r="L669" s="46" t="s">
        <v>352</v>
      </c>
      <c r="M669" s="46" t="s">
        <v>38</v>
      </c>
      <c r="N669" s="46" t="s">
        <v>38</v>
      </c>
      <c r="O669" s="46" t="s">
        <v>38</v>
      </c>
      <c r="P669" s="46" t="s">
        <v>38</v>
      </c>
    </row>
    <row r="670" spans="1:16" customFormat="1" ht="22.5" customHeight="1" x14ac:dyDescent="0.25">
      <c r="A670" s="30"/>
      <c r="B670" s="46" t="s">
        <v>1192</v>
      </c>
      <c r="C670" s="45" t="s">
        <v>9658</v>
      </c>
      <c r="D670" s="46" t="s">
        <v>125</v>
      </c>
      <c r="E670" s="46" t="s">
        <v>29</v>
      </c>
      <c r="F670" s="46" t="s">
        <v>357</v>
      </c>
      <c r="G670" s="46" t="s">
        <v>38</v>
      </c>
      <c r="H670" s="46" t="s">
        <v>38</v>
      </c>
      <c r="I670" s="48" t="s">
        <v>9661</v>
      </c>
      <c r="J670" s="46" t="s">
        <v>38</v>
      </c>
      <c r="K670" s="46" t="s">
        <v>38</v>
      </c>
      <c r="L670" s="46" t="s">
        <v>352</v>
      </c>
      <c r="M670" s="46" t="s">
        <v>38</v>
      </c>
      <c r="N670" s="46" t="s">
        <v>38</v>
      </c>
      <c r="O670" s="46" t="s">
        <v>38</v>
      </c>
      <c r="P670" s="46" t="s">
        <v>38</v>
      </c>
    </row>
    <row r="671" spans="1:16" customFormat="1" ht="22.5" customHeight="1" x14ac:dyDescent="0.25">
      <c r="A671" s="30"/>
      <c r="B671" s="46" t="s">
        <v>1193</v>
      </c>
      <c r="C671" s="45" t="s">
        <v>9658</v>
      </c>
      <c r="D671" s="46" t="s">
        <v>127</v>
      </c>
      <c r="E671" s="46" t="s">
        <v>29</v>
      </c>
      <c r="F671" s="46" t="s">
        <v>357</v>
      </c>
      <c r="G671" s="46" t="s">
        <v>38</v>
      </c>
      <c r="H671" s="46" t="s">
        <v>38</v>
      </c>
      <c r="I671" s="48" t="s">
        <v>9661</v>
      </c>
      <c r="J671" s="46" t="s">
        <v>38</v>
      </c>
      <c r="K671" s="46" t="s">
        <v>38</v>
      </c>
      <c r="L671" s="46" t="s">
        <v>352</v>
      </c>
      <c r="M671" s="46" t="s">
        <v>38</v>
      </c>
      <c r="N671" s="46" t="s">
        <v>38</v>
      </c>
      <c r="O671" s="46" t="s">
        <v>38</v>
      </c>
      <c r="P671" s="46" t="s">
        <v>38</v>
      </c>
    </row>
    <row r="672" spans="1:16" customFormat="1" ht="22.5" customHeight="1" x14ac:dyDescent="0.25">
      <c r="A672" s="30"/>
      <c r="B672" s="46" t="s">
        <v>1194</v>
      </c>
      <c r="C672" s="45" t="s">
        <v>9658</v>
      </c>
      <c r="D672" s="46" t="s">
        <v>130</v>
      </c>
      <c r="E672" s="46" t="s">
        <v>29</v>
      </c>
      <c r="F672" s="46" t="s">
        <v>357</v>
      </c>
      <c r="G672" s="46" t="s">
        <v>38</v>
      </c>
      <c r="H672" s="46" t="s">
        <v>38</v>
      </c>
      <c r="I672" s="48" t="s">
        <v>9661</v>
      </c>
      <c r="J672" s="46" t="s">
        <v>38</v>
      </c>
      <c r="K672" s="46" t="s">
        <v>38</v>
      </c>
      <c r="L672" s="46" t="s">
        <v>352</v>
      </c>
      <c r="M672" s="46" t="s">
        <v>38</v>
      </c>
      <c r="N672" s="46" t="s">
        <v>38</v>
      </c>
      <c r="O672" s="46" t="s">
        <v>38</v>
      </c>
      <c r="P672" s="46" t="s">
        <v>38</v>
      </c>
    </row>
    <row r="673" spans="1:16" customFormat="1" ht="22.5" customHeight="1" x14ac:dyDescent="0.25">
      <c r="A673" s="30"/>
      <c r="B673" s="46" t="s">
        <v>1195</v>
      </c>
      <c r="C673" s="45" t="s">
        <v>9658</v>
      </c>
      <c r="D673" s="46" t="s">
        <v>148</v>
      </c>
      <c r="E673" s="46" t="s">
        <v>29</v>
      </c>
      <c r="F673" s="46" t="s">
        <v>357</v>
      </c>
      <c r="G673" s="46" t="s">
        <v>38</v>
      </c>
      <c r="H673" s="46" t="s">
        <v>38</v>
      </c>
      <c r="I673" s="48" t="s">
        <v>9661</v>
      </c>
      <c r="J673" s="46" t="s">
        <v>38</v>
      </c>
      <c r="K673" s="46" t="s">
        <v>38</v>
      </c>
      <c r="L673" s="46" t="s">
        <v>352</v>
      </c>
      <c r="M673" s="46" t="s">
        <v>38</v>
      </c>
      <c r="N673" s="46" t="s">
        <v>38</v>
      </c>
      <c r="O673" s="46" t="s">
        <v>38</v>
      </c>
      <c r="P673" s="46" t="s">
        <v>38</v>
      </c>
    </row>
    <row r="674" spans="1:16" customFormat="1" ht="22.5" customHeight="1" x14ac:dyDescent="0.25">
      <c r="A674" s="30"/>
      <c r="B674" s="46" t="s">
        <v>1196</v>
      </c>
      <c r="C674" s="45" t="s">
        <v>9658</v>
      </c>
      <c r="D674" s="46" t="s">
        <v>140</v>
      </c>
      <c r="E674" s="46" t="s">
        <v>29</v>
      </c>
      <c r="F674" s="46" t="s">
        <v>357</v>
      </c>
      <c r="G674" s="46" t="s">
        <v>38</v>
      </c>
      <c r="H674" s="46" t="s">
        <v>38</v>
      </c>
      <c r="I674" s="48" t="s">
        <v>9661</v>
      </c>
      <c r="J674" s="46" t="s">
        <v>38</v>
      </c>
      <c r="K674" s="46" t="s">
        <v>38</v>
      </c>
      <c r="L674" s="46" t="s">
        <v>352</v>
      </c>
      <c r="M674" s="46" t="s">
        <v>38</v>
      </c>
      <c r="N674" s="46" t="s">
        <v>38</v>
      </c>
      <c r="O674" s="46" t="s">
        <v>38</v>
      </c>
      <c r="P674" s="46" t="s">
        <v>38</v>
      </c>
    </row>
    <row r="675" spans="1:16" customFormat="1" ht="22.5" customHeight="1" x14ac:dyDescent="0.25">
      <c r="A675" s="30"/>
      <c r="B675" s="46" t="s">
        <v>1197</v>
      </c>
      <c r="C675" s="45" t="s">
        <v>9658</v>
      </c>
      <c r="D675" s="46" t="s">
        <v>138</v>
      </c>
      <c r="E675" s="46" t="s">
        <v>29</v>
      </c>
      <c r="F675" s="46" t="s">
        <v>357</v>
      </c>
      <c r="G675" s="46" t="s">
        <v>38</v>
      </c>
      <c r="H675" s="46" t="s">
        <v>38</v>
      </c>
      <c r="I675" s="48" t="s">
        <v>9661</v>
      </c>
      <c r="J675" s="46" t="s">
        <v>38</v>
      </c>
      <c r="K675" s="46" t="s">
        <v>38</v>
      </c>
      <c r="L675" s="46" t="s">
        <v>352</v>
      </c>
      <c r="M675" s="46" t="s">
        <v>38</v>
      </c>
      <c r="N675" s="46" t="s">
        <v>38</v>
      </c>
      <c r="O675" s="46" t="s">
        <v>38</v>
      </c>
      <c r="P675" s="46" t="s">
        <v>38</v>
      </c>
    </row>
    <row r="676" spans="1:16" customFormat="1" ht="22.5" customHeight="1" x14ac:dyDescent="0.25">
      <c r="A676" s="30"/>
      <c r="B676" s="46" t="s">
        <v>1198</v>
      </c>
      <c r="C676" s="45" t="s">
        <v>9658</v>
      </c>
      <c r="D676" s="46" t="s">
        <v>431</v>
      </c>
      <c r="E676" s="46" t="s">
        <v>29</v>
      </c>
      <c r="F676" s="46" t="s">
        <v>357</v>
      </c>
      <c r="G676" s="46" t="s">
        <v>38</v>
      </c>
      <c r="H676" s="46" t="s">
        <v>38</v>
      </c>
      <c r="I676" s="48" t="s">
        <v>9661</v>
      </c>
      <c r="J676" s="46" t="s">
        <v>38</v>
      </c>
      <c r="K676" s="46" t="s">
        <v>38</v>
      </c>
      <c r="L676" s="46" t="s">
        <v>352</v>
      </c>
      <c r="M676" s="46" t="s">
        <v>38</v>
      </c>
      <c r="N676" s="46" t="s">
        <v>38</v>
      </c>
      <c r="O676" s="46" t="s">
        <v>38</v>
      </c>
      <c r="P676" s="46" t="s">
        <v>38</v>
      </c>
    </row>
    <row r="677" spans="1:16" ht="22.5" customHeight="1" x14ac:dyDescent="0.25">
      <c r="B677" s="48" t="s">
        <v>1199</v>
      </c>
      <c r="C677" s="45" t="s">
        <v>9649</v>
      </c>
      <c r="D677" s="48" t="s">
        <v>45</v>
      </c>
      <c r="E677" s="46" t="s">
        <v>536</v>
      </c>
      <c r="F677" s="48" t="s">
        <v>357</v>
      </c>
      <c r="G677" s="48" t="s">
        <v>38</v>
      </c>
      <c r="H677" s="48" t="s">
        <v>38</v>
      </c>
      <c r="I677" s="48" t="s">
        <v>9663</v>
      </c>
      <c r="J677" s="48" t="s">
        <v>35</v>
      </c>
      <c r="K677" s="48" t="s">
        <v>38</v>
      </c>
      <c r="L677" s="48" t="s">
        <v>352</v>
      </c>
      <c r="M677" s="48" t="s">
        <v>38</v>
      </c>
      <c r="N677" s="48" t="s">
        <v>38</v>
      </c>
      <c r="O677" s="48" t="s">
        <v>38</v>
      </c>
      <c r="P677" s="48" t="s">
        <v>38</v>
      </c>
    </row>
    <row r="678" spans="1:16" ht="22.5" customHeight="1" x14ac:dyDescent="0.25">
      <c r="B678" s="46" t="s">
        <v>1200</v>
      </c>
      <c r="C678" s="49" t="s">
        <v>9649</v>
      </c>
      <c r="D678" s="46" t="s">
        <v>50</v>
      </c>
      <c r="E678" s="46" t="s">
        <v>536</v>
      </c>
      <c r="F678" s="46" t="s">
        <v>357</v>
      </c>
      <c r="G678" s="46" t="s">
        <v>38</v>
      </c>
      <c r="H678" s="46" t="s">
        <v>38</v>
      </c>
      <c r="I678" s="48" t="s">
        <v>9663</v>
      </c>
      <c r="J678" s="46" t="s">
        <v>35</v>
      </c>
      <c r="K678" s="46" t="s">
        <v>38</v>
      </c>
      <c r="L678" s="46" t="s">
        <v>352</v>
      </c>
      <c r="M678" s="46" t="s">
        <v>38</v>
      </c>
      <c r="N678" s="46" t="s">
        <v>38</v>
      </c>
      <c r="O678" s="46" t="s">
        <v>38</v>
      </c>
      <c r="P678" s="46" t="s">
        <v>38</v>
      </c>
    </row>
    <row r="679" spans="1:16" ht="22.5" customHeight="1" x14ac:dyDescent="0.25">
      <c r="B679" s="46" t="s">
        <v>1201</v>
      </c>
      <c r="C679" s="49" t="s">
        <v>9649</v>
      </c>
      <c r="D679" s="46" t="s">
        <v>367</v>
      </c>
      <c r="E679" s="46" t="s">
        <v>536</v>
      </c>
      <c r="F679" s="46" t="s">
        <v>357</v>
      </c>
      <c r="G679" s="46" t="s">
        <v>38</v>
      </c>
      <c r="H679" s="46" t="s">
        <v>38</v>
      </c>
      <c r="I679" s="48" t="s">
        <v>9663</v>
      </c>
      <c r="J679" s="46" t="s">
        <v>35</v>
      </c>
      <c r="K679" s="46" t="s">
        <v>38</v>
      </c>
      <c r="L679" s="46" t="s">
        <v>352</v>
      </c>
      <c r="M679" s="46" t="s">
        <v>38</v>
      </c>
      <c r="N679" s="46" t="s">
        <v>38</v>
      </c>
      <c r="O679" s="46" t="s">
        <v>38</v>
      </c>
      <c r="P679" s="46" t="s">
        <v>38</v>
      </c>
    </row>
    <row r="680" spans="1:16" ht="22.5" customHeight="1" x14ac:dyDescent="0.25">
      <c r="B680" s="46" t="s">
        <v>1202</v>
      </c>
      <c r="C680" s="49" t="s">
        <v>9649</v>
      </c>
      <c r="D680" s="46" t="s">
        <v>69</v>
      </c>
      <c r="E680" s="46" t="s">
        <v>536</v>
      </c>
      <c r="F680" s="46" t="s">
        <v>357</v>
      </c>
      <c r="G680" s="46" t="s">
        <v>38</v>
      </c>
      <c r="H680" s="46" t="s">
        <v>38</v>
      </c>
      <c r="I680" s="48" t="s">
        <v>9663</v>
      </c>
      <c r="J680" s="46" t="s">
        <v>35</v>
      </c>
      <c r="K680" s="46" t="s">
        <v>38</v>
      </c>
      <c r="L680" s="46" t="s">
        <v>352</v>
      </c>
      <c r="M680" s="46" t="s">
        <v>38</v>
      </c>
      <c r="N680" s="46" t="s">
        <v>38</v>
      </c>
      <c r="O680" s="46" t="s">
        <v>38</v>
      </c>
      <c r="P680" s="46" t="s">
        <v>38</v>
      </c>
    </row>
    <row r="681" spans="1:16" ht="22.5" customHeight="1" x14ac:dyDescent="0.25">
      <c r="B681" s="46" t="s">
        <v>1203</v>
      </c>
      <c r="C681" s="49" t="s">
        <v>9649</v>
      </c>
      <c r="D681" s="46" t="s">
        <v>81</v>
      </c>
      <c r="E681" s="46" t="s">
        <v>536</v>
      </c>
      <c r="F681" s="46" t="s">
        <v>357</v>
      </c>
      <c r="G681" s="46" t="s">
        <v>38</v>
      </c>
      <c r="H681" s="46" t="s">
        <v>38</v>
      </c>
      <c r="I681" s="48" t="s">
        <v>9663</v>
      </c>
      <c r="J681" s="46" t="s">
        <v>35</v>
      </c>
      <c r="K681" s="46" t="s">
        <v>38</v>
      </c>
      <c r="L681" s="46" t="s">
        <v>352</v>
      </c>
      <c r="M681" s="46" t="s">
        <v>38</v>
      </c>
      <c r="N681" s="46" t="s">
        <v>38</v>
      </c>
      <c r="O681" s="46" t="s">
        <v>38</v>
      </c>
      <c r="P681" s="46" t="s">
        <v>38</v>
      </c>
    </row>
    <row r="682" spans="1:16" ht="22.5" customHeight="1" x14ac:dyDescent="0.25">
      <c r="B682" s="46" t="s">
        <v>1204</v>
      </c>
      <c r="C682" s="49" t="s">
        <v>9649</v>
      </c>
      <c r="D682" s="46" t="s">
        <v>71</v>
      </c>
      <c r="E682" s="46" t="s">
        <v>536</v>
      </c>
      <c r="F682" s="46" t="s">
        <v>357</v>
      </c>
      <c r="G682" s="46" t="s">
        <v>38</v>
      </c>
      <c r="H682" s="46" t="s">
        <v>38</v>
      </c>
      <c r="I682" s="48" t="s">
        <v>9663</v>
      </c>
      <c r="J682" s="46" t="s">
        <v>35</v>
      </c>
      <c r="K682" s="46" t="s">
        <v>38</v>
      </c>
      <c r="L682" s="46" t="s">
        <v>352</v>
      </c>
      <c r="M682" s="46" t="s">
        <v>38</v>
      </c>
      <c r="N682" s="46" t="s">
        <v>38</v>
      </c>
      <c r="O682" s="46" t="s">
        <v>38</v>
      </c>
      <c r="P682" s="46" t="s">
        <v>38</v>
      </c>
    </row>
    <row r="683" spans="1:16" ht="22.5" customHeight="1" x14ac:dyDescent="0.25">
      <c r="B683" s="46" t="s">
        <v>1205</v>
      </c>
      <c r="C683" s="49" t="s">
        <v>9649</v>
      </c>
      <c r="D683" s="46" t="s">
        <v>75</v>
      </c>
      <c r="E683" s="46" t="s">
        <v>536</v>
      </c>
      <c r="F683" s="46" t="s">
        <v>357</v>
      </c>
      <c r="G683" s="46" t="s">
        <v>38</v>
      </c>
      <c r="H683" s="46" t="s">
        <v>38</v>
      </c>
      <c r="I683" s="48" t="s">
        <v>9663</v>
      </c>
      <c r="J683" s="46" t="s">
        <v>35</v>
      </c>
      <c r="K683" s="46" t="s">
        <v>38</v>
      </c>
      <c r="L683" s="46" t="s">
        <v>352</v>
      </c>
      <c r="M683" s="46" t="s">
        <v>38</v>
      </c>
      <c r="N683" s="46" t="s">
        <v>38</v>
      </c>
      <c r="O683" s="46" t="s">
        <v>38</v>
      </c>
      <c r="P683" s="46" t="s">
        <v>38</v>
      </c>
    </row>
    <row r="684" spans="1:16" ht="22.5" customHeight="1" x14ac:dyDescent="0.25">
      <c r="B684" s="46" t="s">
        <v>1206</v>
      </c>
      <c r="C684" s="49" t="s">
        <v>9649</v>
      </c>
      <c r="D684" s="46" t="s">
        <v>77</v>
      </c>
      <c r="E684" s="46" t="s">
        <v>536</v>
      </c>
      <c r="F684" s="46" t="s">
        <v>357</v>
      </c>
      <c r="G684" s="46" t="s">
        <v>38</v>
      </c>
      <c r="H684" s="46" t="s">
        <v>38</v>
      </c>
      <c r="I684" s="48" t="s">
        <v>9663</v>
      </c>
      <c r="J684" s="46" t="s">
        <v>35</v>
      </c>
      <c r="K684" s="46" t="s">
        <v>38</v>
      </c>
      <c r="L684" s="46" t="s">
        <v>352</v>
      </c>
      <c r="M684" s="46" t="s">
        <v>38</v>
      </c>
      <c r="N684" s="46" t="s">
        <v>38</v>
      </c>
      <c r="O684" s="46" t="s">
        <v>38</v>
      </c>
      <c r="P684" s="46" t="s">
        <v>38</v>
      </c>
    </row>
    <row r="685" spans="1:16" ht="22.5" customHeight="1" x14ac:dyDescent="0.25">
      <c r="B685" s="46" t="s">
        <v>1207</v>
      </c>
      <c r="C685" s="49" t="s">
        <v>9649</v>
      </c>
      <c r="D685" s="46" t="s">
        <v>79</v>
      </c>
      <c r="E685" s="46" t="s">
        <v>536</v>
      </c>
      <c r="F685" s="46" t="s">
        <v>357</v>
      </c>
      <c r="G685" s="46" t="s">
        <v>38</v>
      </c>
      <c r="H685" s="46" t="s">
        <v>38</v>
      </c>
      <c r="I685" s="48" t="s">
        <v>9663</v>
      </c>
      <c r="J685" s="46" t="s">
        <v>35</v>
      </c>
      <c r="K685" s="46" t="s">
        <v>38</v>
      </c>
      <c r="L685" s="46" t="s">
        <v>352</v>
      </c>
      <c r="M685" s="46" t="s">
        <v>38</v>
      </c>
      <c r="N685" s="46" t="s">
        <v>38</v>
      </c>
      <c r="O685" s="46" t="s">
        <v>38</v>
      </c>
      <c r="P685" s="46" t="s">
        <v>38</v>
      </c>
    </row>
    <row r="686" spans="1:16" ht="22.5" customHeight="1" x14ac:dyDescent="0.25">
      <c r="B686" s="46" t="s">
        <v>1208</v>
      </c>
      <c r="C686" s="49" t="s">
        <v>9649</v>
      </c>
      <c r="D686" s="46" t="s">
        <v>83</v>
      </c>
      <c r="E686" s="46" t="s">
        <v>536</v>
      </c>
      <c r="F686" s="46" t="s">
        <v>357</v>
      </c>
      <c r="G686" s="46" t="s">
        <v>38</v>
      </c>
      <c r="H686" s="46" t="s">
        <v>38</v>
      </c>
      <c r="I686" s="48" t="s">
        <v>9663</v>
      </c>
      <c r="J686" s="46" t="s">
        <v>35</v>
      </c>
      <c r="K686" s="46" t="s">
        <v>38</v>
      </c>
      <c r="L686" s="46" t="s">
        <v>352</v>
      </c>
      <c r="M686" s="46" t="s">
        <v>38</v>
      </c>
      <c r="N686" s="46" t="s">
        <v>38</v>
      </c>
      <c r="O686" s="46" t="s">
        <v>38</v>
      </c>
      <c r="P686" s="46" t="s">
        <v>38</v>
      </c>
    </row>
    <row r="687" spans="1:16" ht="22.5" customHeight="1" x14ac:dyDescent="0.25">
      <c r="B687" s="46" t="s">
        <v>1209</v>
      </c>
      <c r="C687" s="49" t="s">
        <v>9649</v>
      </c>
      <c r="D687" s="46" t="s">
        <v>85</v>
      </c>
      <c r="E687" s="46" t="s">
        <v>536</v>
      </c>
      <c r="F687" s="46" t="s">
        <v>357</v>
      </c>
      <c r="G687" s="46" t="s">
        <v>38</v>
      </c>
      <c r="H687" s="46" t="s">
        <v>38</v>
      </c>
      <c r="I687" s="48" t="s">
        <v>9663</v>
      </c>
      <c r="J687" s="46" t="s">
        <v>35</v>
      </c>
      <c r="K687" s="46" t="s">
        <v>38</v>
      </c>
      <c r="L687" s="46" t="s">
        <v>352</v>
      </c>
      <c r="M687" s="46" t="s">
        <v>38</v>
      </c>
      <c r="N687" s="46" t="s">
        <v>38</v>
      </c>
      <c r="O687" s="46" t="s">
        <v>38</v>
      </c>
      <c r="P687" s="46" t="s">
        <v>38</v>
      </c>
    </row>
    <row r="688" spans="1:16" x14ac:dyDescent="0.25">
      <c r="B688" s="46" t="s">
        <v>1210</v>
      </c>
      <c r="C688" s="49" t="s">
        <v>9649</v>
      </c>
      <c r="D688" s="46" t="s">
        <v>92</v>
      </c>
      <c r="E688" s="46" t="s">
        <v>536</v>
      </c>
      <c r="F688" s="46" t="s">
        <v>357</v>
      </c>
      <c r="G688" s="46" t="s">
        <v>38</v>
      </c>
      <c r="H688" s="46" t="s">
        <v>38</v>
      </c>
      <c r="I688" s="48" t="s">
        <v>9663</v>
      </c>
      <c r="J688" s="46" t="s">
        <v>35</v>
      </c>
      <c r="K688" s="46" t="s">
        <v>38</v>
      </c>
      <c r="L688" s="46" t="s">
        <v>352</v>
      </c>
      <c r="M688" s="46" t="s">
        <v>38</v>
      </c>
      <c r="N688" s="46" t="s">
        <v>38</v>
      </c>
      <c r="O688" s="46" t="s">
        <v>38</v>
      </c>
      <c r="P688" s="46" t="s">
        <v>38</v>
      </c>
    </row>
    <row r="689" spans="2:16" x14ac:dyDescent="0.25">
      <c r="B689" s="46" t="s">
        <v>1211</v>
      </c>
      <c r="C689" s="49" t="s">
        <v>9649</v>
      </c>
      <c r="D689" s="46" t="s">
        <v>96</v>
      </c>
      <c r="E689" s="46" t="s">
        <v>536</v>
      </c>
      <c r="F689" s="46" t="s">
        <v>357</v>
      </c>
      <c r="G689" s="46" t="s">
        <v>38</v>
      </c>
      <c r="H689" s="46" t="s">
        <v>38</v>
      </c>
      <c r="I689" s="48" t="s">
        <v>9663</v>
      </c>
      <c r="J689" s="46" t="s">
        <v>35</v>
      </c>
      <c r="K689" s="46" t="s">
        <v>38</v>
      </c>
      <c r="L689" s="46" t="s">
        <v>352</v>
      </c>
      <c r="M689" s="46" t="s">
        <v>38</v>
      </c>
      <c r="N689" s="46" t="s">
        <v>38</v>
      </c>
      <c r="O689" s="46" t="s">
        <v>38</v>
      </c>
      <c r="P689" s="46" t="s">
        <v>38</v>
      </c>
    </row>
    <row r="690" spans="2:16" x14ac:dyDescent="0.25">
      <c r="B690" s="46" t="s">
        <v>1212</v>
      </c>
      <c r="C690" s="49" t="s">
        <v>9649</v>
      </c>
      <c r="D690" s="46" t="s">
        <v>107</v>
      </c>
      <c r="E690" s="46" t="s">
        <v>536</v>
      </c>
      <c r="F690" s="46" t="s">
        <v>357</v>
      </c>
      <c r="G690" s="46" t="s">
        <v>38</v>
      </c>
      <c r="H690" s="46" t="s">
        <v>38</v>
      </c>
      <c r="I690" s="48" t="s">
        <v>9663</v>
      </c>
      <c r="J690" s="46" t="s">
        <v>35</v>
      </c>
      <c r="K690" s="46" t="s">
        <v>38</v>
      </c>
      <c r="L690" s="46" t="s">
        <v>352</v>
      </c>
      <c r="M690" s="46" t="s">
        <v>38</v>
      </c>
      <c r="N690" s="46" t="s">
        <v>38</v>
      </c>
      <c r="O690" s="46" t="s">
        <v>38</v>
      </c>
      <c r="P690" s="46" t="s">
        <v>38</v>
      </c>
    </row>
    <row r="691" spans="2:16" x14ac:dyDescent="0.25">
      <c r="B691" s="46" t="s">
        <v>1213</v>
      </c>
      <c r="C691" s="49" t="s">
        <v>9649</v>
      </c>
      <c r="D691" s="46" t="s">
        <v>103</v>
      </c>
      <c r="E691" s="46" t="s">
        <v>536</v>
      </c>
      <c r="F691" s="46" t="s">
        <v>357</v>
      </c>
      <c r="G691" s="46" t="s">
        <v>38</v>
      </c>
      <c r="H691" s="46" t="s">
        <v>38</v>
      </c>
      <c r="I691" s="48" t="s">
        <v>9663</v>
      </c>
      <c r="J691" s="46" t="s">
        <v>35</v>
      </c>
      <c r="K691" s="46" t="s">
        <v>38</v>
      </c>
      <c r="L691" s="46" t="s">
        <v>352</v>
      </c>
      <c r="M691" s="46" t="s">
        <v>38</v>
      </c>
      <c r="N691" s="46" t="s">
        <v>38</v>
      </c>
      <c r="O691" s="46" t="s">
        <v>38</v>
      </c>
      <c r="P691" s="46" t="s">
        <v>38</v>
      </c>
    </row>
    <row r="692" spans="2:16" x14ac:dyDescent="0.25">
      <c r="B692" s="46" t="s">
        <v>1214</v>
      </c>
      <c r="C692" s="49" t="s">
        <v>9649</v>
      </c>
      <c r="D692" s="46" t="s">
        <v>117</v>
      </c>
      <c r="E692" s="46" t="s">
        <v>536</v>
      </c>
      <c r="F692" s="46" t="s">
        <v>357</v>
      </c>
      <c r="G692" s="46" t="s">
        <v>38</v>
      </c>
      <c r="H692" s="46" t="s">
        <v>38</v>
      </c>
      <c r="I692" s="48" t="s">
        <v>9663</v>
      </c>
      <c r="J692" s="46" t="s">
        <v>35</v>
      </c>
      <c r="K692" s="46" t="s">
        <v>38</v>
      </c>
      <c r="L692" s="46" t="s">
        <v>352</v>
      </c>
      <c r="M692" s="46" t="s">
        <v>38</v>
      </c>
      <c r="N692" s="46" t="s">
        <v>38</v>
      </c>
      <c r="O692" s="46" t="s">
        <v>38</v>
      </c>
      <c r="P692" s="46" t="s">
        <v>38</v>
      </c>
    </row>
    <row r="693" spans="2:16" x14ac:dyDescent="0.25">
      <c r="B693" s="46" t="s">
        <v>1215</v>
      </c>
      <c r="C693" s="49" t="s">
        <v>9649</v>
      </c>
      <c r="D693" s="46" t="s">
        <v>121</v>
      </c>
      <c r="E693" s="46" t="s">
        <v>536</v>
      </c>
      <c r="F693" s="46" t="s">
        <v>357</v>
      </c>
      <c r="G693" s="46" t="s">
        <v>38</v>
      </c>
      <c r="H693" s="46" t="s">
        <v>38</v>
      </c>
      <c r="I693" s="48" t="s">
        <v>9663</v>
      </c>
      <c r="J693" s="46" t="s">
        <v>35</v>
      </c>
      <c r="K693" s="46" t="s">
        <v>38</v>
      </c>
      <c r="L693" s="46" t="s">
        <v>352</v>
      </c>
      <c r="M693" s="46" t="s">
        <v>38</v>
      </c>
      <c r="N693" s="46" t="s">
        <v>38</v>
      </c>
      <c r="O693" s="46" t="s">
        <v>38</v>
      </c>
      <c r="P693" s="46" t="s">
        <v>38</v>
      </c>
    </row>
    <row r="694" spans="2:16" x14ac:dyDescent="0.25">
      <c r="B694" s="46" t="s">
        <v>1216</v>
      </c>
      <c r="C694" s="49" t="s">
        <v>9649</v>
      </c>
      <c r="D694" s="46" t="s">
        <v>125</v>
      </c>
      <c r="E694" s="46" t="s">
        <v>536</v>
      </c>
      <c r="F694" s="46" t="s">
        <v>357</v>
      </c>
      <c r="G694" s="46" t="s">
        <v>38</v>
      </c>
      <c r="H694" s="46" t="s">
        <v>38</v>
      </c>
      <c r="I694" s="48" t="s">
        <v>9663</v>
      </c>
      <c r="J694" s="46" t="s">
        <v>35</v>
      </c>
      <c r="K694" s="46" t="s">
        <v>38</v>
      </c>
      <c r="L694" s="46" t="s">
        <v>352</v>
      </c>
      <c r="M694" s="46" t="s">
        <v>38</v>
      </c>
      <c r="N694" s="46" t="s">
        <v>38</v>
      </c>
      <c r="O694" s="46" t="s">
        <v>38</v>
      </c>
      <c r="P694" s="46" t="s">
        <v>38</v>
      </c>
    </row>
    <row r="695" spans="2:16" x14ac:dyDescent="0.25">
      <c r="B695" s="46" t="s">
        <v>1217</v>
      </c>
      <c r="C695" s="49" t="s">
        <v>9649</v>
      </c>
      <c r="D695" s="46" t="s">
        <v>127</v>
      </c>
      <c r="E695" s="46" t="s">
        <v>536</v>
      </c>
      <c r="F695" s="46" t="s">
        <v>357</v>
      </c>
      <c r="G695" s="46" t="s">
        <v>38</v>
      </c>
      <c r="H695" s="46" t="s">
        <v>38</v>
      </c>
      <c r="I695" s="48" t="s">
        <v>9663</v>
      </c>
      <c r="J695" s="46" t="s">
        <v>35</v>
      </c>
      <c r="K695" s="46" t="s">
        <v>38</v>
      </c>
      <c r="L695" s="46" t="s">
        <v>352</v>
      </c>
      <c r="M695" s="46" t="s">
        <v>38</v>
      </c>
      <c r="N695" s="46" t="s">
        <v>38</v>
      </c>
      <c r="O695" s="46" t="s">
        <v>38</v>
      </c>
      <c r="P695" s="46" t="s">
        <v>38</v>
      </c>
    </row>
    <row r="696" spans="2:16" x14ac:dyDescent="0.25">
      <c r="B696" s="46" t="s">
        <v>1218</v>
      </c>
      <c r="C696" s="49" t="s">
        <v>9649</v>
      </c>
      <c r="D696" s="46" t="s">
        <v>130</v>
      </c>
      <c r="E696" s="46" t="s">
        <v>536</v>
      </c>
      <c r="F696" s="46" t="s">
        <v>357</v>
      </c>
      <c r="G696" s="46" t="s">
        <v>38</v>
      </c>
      <c r="H696" s="46" t="s">
        <v>38</v>
      </c>
      <c r="I696" s="48" t="s">
        <v>9663</v>
      </c>
      <c r="J696" s="46" t="s">
        <v>35</v>
      </c>
      <c r="K696" s="46" t="s">
        <v>38</v>
      </c>
      <c r="L696" s="46" t="s">
        <v>352</v>
      </c>
      <c r="M696" s="46" t="s">
        <v>38</v>
      </c>
      <c r="N696" s="46" t="s">
        <v>38</v>
      </c>
      <c r="O696" s="46" t="s">
        <v>38</v>
      </c>
      <c r="P696" s="46" t="s">
        <v>38</v>
      </c>
    </row>
    <row r="697" spans="2:16" x14ac:dyDescent="0.25">
      <c r="B697" s="46" t="s">
        <v>1219</v>
      </c>
      <c r="C697" s="49" t="s">
        <v>9649</v>
      </c>
      <c r="D697" s="46" t="s">
        <v>148</v>
      </c>
      <c r="E697" s="46" t="s">
        <v>536</v>
      </c>
      <c r="F697" s="46" t="s">
        <v>357</v>
      </c>
      <c r="G697" s="46" t="s">
        <v>38</v>
      </c>
      <c r="H697" s="46" t="s">
        <v>38</v>
      </c>
      <c r="I697" s="48" t="s">
        <v>9663</v>
      </c>
      <c r="J697" s="46" t="s">
        <v>35</v>
      </c>
      <c r="K697" s="46" t="s">
        <v>38</v>
      </c>
      <c r="L697" s="46" t="s">
        <v>352</v>
      </c>
      <c r="M697" s="46" t="s">
        <v>38</v>
      </c>
      <c r="N697" s="46" t="s">
        <v>38</v>
      </c>
      <c r="O697" s="46" t="s">
        <v>38</v>
      </c>
      <c r="P697" s="46" t="s">
        <v>38</v>
      </c>
    </row>
    <row r="698" spans="2:16" x14ac:dyDescent="0.25">
      <c r="B698" s="46" t="s">
        <v>1220</v>
      </c>
      <c r="C698" s="49" t="s">
        <v>9649</v>
      </c>
      <c r="D698" s="46" t="s">
        <v>140</v>
      </c>
      <c r="E698" s="46" t="s">
        <v>536</v>
      </c>
      <c r="F698" s="46" t="s">
        <v>357</v>
      </c>
      <c r="G698" s="46" t="s">
        <v>38</v>
      </c>
      <c r="H698" s="46" t="s">
        <v>38</v>
      </c>
      <c r="I698" s="48" t="s">
        <v>9663</v>
      </c>
      <c r="J698" s="46" t="s">
        <v>35</v>
      </c>
      <c r="K698" s="46" t="s">
        <v>38</v>
      </c>
      <c r="L698" s="46" t="s">
        <v>352</v>
      </c>
      <c r="M698" s="46" t="s">
        <v>38</v>
      </c>
      <c r="N698" s="46" t="s">
        <v>38</v>
      </c>
      <c r="O698" s="46" t="s">
        <v>38</v>
      </c>
      <c r="P698" s="46" t="s">
        <v>38</v>
      </c>
    </row>
    <row r="699" spans="2:16" x14ac:dyDescent="0.25">
      <c r="B699" s="46" t="s">
        <v>1221</v>
      </c>
      <c r="C699" s="49" t="s">
        <v>9649</v>
      </c>
      <c r="D699" s="46" t="s">
        <v>138</v>
      </c>
      <c r="E699" s="46" t="s">
        <v>536</v>
      </c>
      <c r="F699" s="46" t="s">
        <v>357</v>
      </c>
      <c r="G699" s="46" t="s">
        <v>38</v>
      </c>
      <c r="H699" s="46" t="s">
        <v>38</v>
      </c>
      <c r="I699" s="48" t="s">
        <v>9663</v>
      </c>
      <c r="J699" s="46" t="s">
        <v>35</v>
      </c>
      <c r="K699" s="46" t="s">
        <v>38</v>
      </c>
      <c r="L699" s="46" t="s">
        <v>352</v>
      </c>
      <c r="M699" s="46" t="s">
        <v>38</v>
      </c>
      <c r="N699" s="46" t="s">
        <v>38</v>
      </c>
      <c r="O699" s="46" t="s">
        <v>38</v>
      </c>
      <c r="P699" s="46" t="s">
        <v>38</v>
      </c>
    </row>
    <row r="700" spans="2:16" x14ac:dyDescent="0.25">
      <c r="B700" s="46" t="s">
        <v>1222</v>
      </c>
      <c r="C700" s="49" t="s">
        <v>9649</v>
      </c>
      <c r="D700" s="46" t="s">
        <v>431</v>
      </c>
      <c r="E700" s="46" t="s">
        <v>536</v>
      </c>
      <c r="F700" s="46" t="s">
        <v>357</v>
      </c>
      <c r="G700" s="46" t="s">
        <v>38</v>
      </c>
      <c r="H700" s="46" t="s">
        <v>38</v>
      </c>
      <c r="I700" s="48" t="s">
        <v>9663</v>
      </c>
      <c r="J700" s="46" t="s">
        <v>35</v>
      </c>
      <c r="K700" s="46" t="s">
        <v>38</v>
      </c>
      <c r="L700" s="46" t="s">
        <v>352</v>
      </c>
      <c r="M700" s="46" t="s">
        <v>38</v>
      </c>
      <c r="N700" s="46" t="s">
        <v>38</v>
      </c>
      <c r="O700" s="46" t="s">
        <v>38</v>
      </c>
      <c r="P700" s="46" t="s">
        <v>38</v>
      </c>
    </row>
    <row r="701" spans="2:16" x14ac:dyDescent="0.25">
      <c r="B701" s="48" t="s">
        <v>1223</v>
      </c>
      <c r="C701" s="45" t="s">
        <v>9655</v>
      </c>
      <c r="D701" s="48" t="s">
        <v>45</v>
      </c>
      <c r="E701" s="46" t="s">
        <v>41</v>
      </c>
      <c r="F701" s="48" t="s">
        <v>357</v>
      </c>
      <c r="G701" s="48" t="s">
        <v>38</v>
      </c>
      <c r="H701" s="48" t="s">
        <v>38</v>
      </c>
      <c r="I701" s="48" t="s">
        <v>9661</v>
      </c>
      <c r="J701" s="48" t="s">
        <v>35</v>
      </c>
      <c r="K701" s="48" t="s">
        <v>38</v>
      </c>
      <c r="L701" s="48" t="s">
        <v>352</v>
      </c>
      <c r="M701" s="48" t="s">
        <v>38</v>
      </c>
      <c r="N701" s="48" t="s">
        <v>38</v>
      </c>
      <c r="O701" s="48" t="s">
        <v>38</v>
      </c>
      <c r="P701" s="48" t="s">
        <v>38</v>
      </c>
    </row>
    <row r="702" spans="2:16" x14ac:dyDescent="0.25">
      <c r="B702" s="46" t="s">
        <v>1224</v>
      </c>
      <c r="C702" s="49" t="s">
        <v>9655</v>
      </c>
      <c r="D702" s="46" t="s">
        <v>50</v>
      </c>
      <c r="E702" s="46" t="s">
        <v>41</v>
      </c>
      <c r="F702" s="46" t="s">
        <v>357</v>
      </c>
      <c r="G702" s="46" t="s">
        <v>38</v>
      </c>
      <c r="H702" s="46" t="s">
        <v>38</v>
      </c>
      <c r="I702" s="48" t="s">
        <v>9661</v>
      </c>
      <c r="J702" s="46" t="s">
        <v>35</v>
      </c>
      <c r="K702" s="46" t="s">
        <v>38</v>
      </c>
      <c r="L702" s="46" t="s">
        <v>352</v>
      </c>
      <c r="M702" s="46" t="s">
        <v>38</v>
      </c>
      <c r="N702" s="46" t="s">
        <v>38</v>
      </c>
      <c r="O702" s="46" t="s">
        <v>38</v>
      </c>
      <c r="P702" s="46" t="s">
        <v>38</v>
      </c>
    </row>
    <row r="703" spans="2:16" x14ac:dyDescent="0.25">
      <c r="B703" s="46" t="s">
        <v>1225</v>
      </c>
      <c r="C703" s="49" t="s">
        <v>9655</v>
      </c>
      <c r="D703" s="46" t="s">
        <v>367</v>
      </c>
      <c r="E703" s="46" t="s">
        <v>41</v>
      </c>
      <c r="F703" s="46" t="s">
        <v>357</v>
      </c>
      <c r="G703" s="46" t="s">
        <v>38</v>
      </c>
      <c r="H703" s="46" t="s">
        <v>38</v>
      </c>
      <c r="I703" s="48" t="s">
        <v>9661</v>
      </c>
      <c r="J703" s="46" t="s">
        <v>35</v>
      </c>
      <c r="K703" s="46" t="s">
        <v>38</v>
      </c>
      <c r="L703" s="46" t="s">
        <v>352</v>
      </c>
      <c r="M703" s="46" t="s">
        <v>38</v>
      </c>
      <c r="N703" s="46" t="s">
        <v>38</v>
      </c>
      <c r="O703" s="46" t="s">
        <v>38</v>
      </c>
      <c r="P703" s="46" t="s">
        <v>38</v>
      </c>
    </row>
    <row r="704" spans="2:16" x14ac:dyDescent="0.25">
      <c r="B704" s="46" t="s">
        <v>1226</v>
      </c>
      <c r="C704" s="49" t="s">
        <v>9655</v>
      </c>
      <c r="D704" s="46" t="s">
        <v>69</v>
      </c>
      <c r="E704" s="46" t="s">
        <v>41</v>
      </c>
      <c r="F704" s="46" t="s">
        <v>357</v>
      </c>
      <c r="G704" s="46" t="s">
        <v>38</v>
      </c>
      <c r="H704" s="46" t="s">
        <v>38</v>
      </c>
      <c r="I704" s="48" t="s">
        <v>9661</v>
      </c>
      <c r="J704" s="46" t="s">
        <v>35</v>
      </c>
      <c r="K704" s="46" t="s">
        <v>38</v>
      </c>
      <c r="L704" s="46" t="s">
        <v>352</v>
      </c>
      <c r="M704" s="46" t="s">
        <v>38</v>
      </c>
      <c r="N704" s="46" t="s">
        <v>38</v>
      </c>
      <c r="O704" s="46" t="s">
        <v>38</v>
      </c>
      <c r="P704" s="46" t="s">
        <v>38</v>
      </c>
    </row>
    <row r="705" spans="2:16" x14ac:dyDescent="0.25">
      <c r="B705" s="46" t="s">
        <v>1227</v>
      </c>
      <c r="C705" s="49" t="s">
        <v>9655</v>
      </c>
      <c r="D705" s="46" t="s">
        <v>81</v>
      </c>
      <c r="E705" s="46" t="s">
        <v>41</v>
      </c>
      <c r="F705" s="46" t="s">
        <v>357</v>
      </c>
      <c r="G705" s="46" t="s">
        <v>38</v>
      </c>
      <c r="H705" s="46" t="s">
        <v>38</v>
      </c>
      <c r="I705" s="48" t="s">
        <v>9661</v>
      </c>
      <c r="J705" s="46" t="s">
        <v>35</v>
      </c>
      <c r="K705" s="46" t="s">
        <v>38</v>
      </c>
      <c r="L705" s="46" t="s">
        <v>352</v>
      </c>
      <c r="M705" s="46" t="s">
        <v>38</v>
      </c>
      <c r="N705" s="46" t="s">
        <v>38</v>
      </c>
      <c r="O705" s="46" t="s">
        <v>38</v>
      </c>
      <c r="P705" s="46" t="s">
        <v>38</v>
      </c>
    </row>
    <row r="706" spans="2:16" x14ac:dyDescent="0.25">
      <c r="B706" s="46" t="s">
        <v>1228</v>
      </c>
      <c r="C706" s="49" t="s">
        <v>9655</v>
      </c>
      <c r="D706" s="46" t="s">
        <v>71</v>
      </c>
      <c r="E706" s="46" t="s">
        <v>41</v>
      </c>
      <c r="F706" s="46" t="s">
        <v>357</v>
      </c>
      <c r="G706" s="46" t="s">
        <v>38</v>
      </c>
      <c r="H706" s="46" t="s">
        <v>38</v>
      </c>
      <c r="I706" s="48" t="s">
        <v>9661</v>
      </c>
      <c r="J706" s="46" t="s">
        <v>35</v>
      </c>
      <c r="K706" s="46" t="s">
        <v>38</v>
      </c>
      <c r="L706" s="46" t="s">
        <v>352</v>
      </c>
      <c r="M706" s="46" t="s">
        <v>38</v>
      </c>
      <c r="N706" s="46" t="s">
        <v>38</v>
      </c>
      <c r="O706" s="46" t="s">
        <v>38</v>
      </c>
      <c r="P706" s="46" t="s">
        <v>38</v>
      </c>
    </row>
    <row r="707" spans="2:16" x14ac:dyDescent="0.25">
      <c r="B707" s="46" t="s">
        <v>1229</v>
      </c>
      <c r="C707" s="49" t="s">
        <v>9655</v>
      </c>
      <c r="D707" s="46" t="s">
        <v>75</v>
      </c>
      <c r="E707" s="46" t="s">
        <v>41</v>
      </c>
      <c r="F707" s="46" t="s">
        <v>357</v>
      </c>
      <c r="G707" s="46" t="s">
        <v>38</v>
      </c>
      <c r="H707" s="46" t="s">
        <v>38</v>
      </c>
      <c r="I707" s="48" t="s">
        <v>9661</v>
      </c>
      <c r="J707" s="46" t="s">
        <v>35</v>
      </c>
      <c r="K707" s="46" t="s">
        <v>38</v>
      </c>
      <c r="L707" s="46" t="s">
        <v>352</v>
      </c>
      <c r="M707" s="46" t="s">
        <v>38</v>
      </c>
      <c r="N707" s="46" t="s">
        <v>38</v>
      </c>
      <c r="O707" s="46" t="s">
        <v>38</v>
      </c>
      <c r="P707" s="46" t="s">
        <v>38</v>
      </c>
    </row>
    <row r="708" spans="2:16" x14ac:dyDescent="0.25">
      <c r="B708" s="46" t="s">
        <v>1230</v>
      </c>
      <c r="C708" s="49" t="s">
        <v>9655</v>
      </c>
      <c r="D708" s="46" t="s">
        <v>77</v>
      </c>
      <c r="E708" s="46" t="s">
        <v>41</v>
      </c>
      <c r="F708" s="46" t="s">
        <v>357</v>
      </c>
      <c r="G708" s="46" t="s">
        <v>38</v>
      </c>
      <c r="H708" s="46" t="s">
        <v>38</v>
      </c>
      <c r="I708" s="48" t="s">
        <v>9661</v>
      </c>
      <c r="J708" s="46" t="s">
        <v>35</v>
      </c>
      <c r="K708" s="46" t="s">
        <v>38</v>
      </c>
      <c r="L708" s="46" t="s">
        <v>352</v>
      </c>
      <c r="M708" s="46" t="s">
        <v>38</v>
      </c>
      <c r="N708" s="46" t="s">
        <v>38</v>
      </c>
      <c r="O708" s="46" t="s">
        <v>38</v>
      </c>
      <c r="P708" s="46" t="s">
        <v>38</v>
      </c>
    </row>
    <row r="709" spans="2:16" x14ac:dyDescent="0.25">
      <c r="B709" s="46" t="s">
        <v>1231</v>
      </c>
      <c r="C709" s="49" t="s">
        <v>9655</v>
      </c>
      <c r="D709" s="46" t="s">
        <v>79</v>
      </c>
      <c r="E709" s="46" t="s">
        <v>41</v>
      </c>
      <c r="F709" s="46" t="s">
        <v>357</v>
      </c>
      <c r="G709" s="46" t="s">
        <v>38</v>
      </c>
      <c r="H709" s="46" t="s">
        <v>38</v>
      </c>
      <c r="I709" s="48" t="s">
        <v>9661</v>
      </c>
      <c r="J709" s="46" t="s">
        <v>35</v>
      </c>
      <c r="K709" s="46" t="s">
        <v>38</v>
      </c>
      <c r="L709" s="46" t="s">
        <v>352</v>
      </c>
      <c r="M709" s="46" t="s">
        <v>38</v>
      </c>
      <c r="N709" s="46" t="s">
        <v>38</v>
      </c>
      <c r="O709" s="46" t="s">
        <v>38</v>
      </c>
      <c r="P709" s="46" t="s">
        <v>38</v>
      </c>
    </row>
    <row r="710" spans="2:16" x14ac:dyDescent="0.25">
      <c r="B710" s="46" t="s">
        <v>1232</v>
      </c>
      <c r="C710" s="49" t="s">
        <v>9655</v>
      </c>
      <c r="D710" s="46" t="s">
        <v>83</v>
      </c>
      <c r="E710" s="46" t="s">
        <v>41</v>
      </c>
      <c r="F710" s="46" t="s">
        <v>357</v>
      </c>
      <c r="G710" s="46" t="s">
        <v>38</v>
      </c>
      <c r="H710" s="46" t="s">
        <v>38</v>
      </c>
      <c r="I710" s="48" t="s">
        <v>9661</v>
      </c>
      <c r="J710" s="46" t="s">
        <v>35</v>
      </c>
      <c r="K710" s="46" t="s">
        <v>38</v>
      </c>
      <c r="L710" s="46" t="s">
        <v>352</v>
      </c>
      <c r="M710" s="46" t="s">
        <v>38</v>
      </c>
      <c r="N710" s="46" t="s">
        <v>38</v>
      </c>
      <c r="O710" s="46" t="s">
        <v>38</v>
      </c>
      <c r="P710" s="46" t="s">
        <v>38</v>
      </c>
    </row>
    <row r="711" spans="2:16" x14ac:dyDescent="0.25">
      <c r="B711" s="46" t="s">
        <v>1233</v>
      </c>
      <c r="C711" s="49" t="s">
        <v>9655</v>
      </c>
      <c r="D711" s="46" t="s">
        <v>85</v>
      </c>
      <c r="E711" s="46" t="s">
        <v>41</v>
      </c>
      <c r="F711" s="46" t="s">
        <v>357</v>
      </c>
      <c r="G711" s="46" t="s">
        <v>38</v>
      </c>
      <c r="H711" s="46" t="s">
        <v>38</v>
      </c>
      <c r="I711" s="48" t="s">
        <v>9661</v>
      </c>
      <c r="J711" s="46" t="s">
        <v>35</v>
      </c>
      <c r="K711" s="46" t="s">
        <v>38</v>
      </c>
      <c r="L711" s="46" t="s">
        <v>352</v>
      </c>
      <c r="M711" s="46" t="s">
        <v>38</v>
      </c>
      <c r="N711" s="46" t="s">
        <v>38</v>
      </c>
      <c r="O711" s="46" t="s">
        <v>38</v>
      </c>
      <c r="P711" s="46" t="s">
        <v>38</v>
      </c>
    </row>
    <row r="712" spans="2:16" x14ac:dyDescent="0.25">
      <c r="B712" s="46" t="s">
        <v>1234</v>
      </c>
      <c r="C712" s="49" t="s">
        <v>9655</v>
      </c>
      <c r="D712" s="46" t="s">
        <v>92</v>
      </c>
      <c r="E712" s="46" t="s">
        <v>41</v>
      </c>
      <c r="F712" s="46" t="s">
        <v>357</v>
      </c>
      <c r="G712" s="46" t="s">
        <v>38</v>
      </c>
      <c r="H712" s="46" t="s">
        <v>38</v>
      </c>
      <c r="I712" s="48" t="s">
        <v>9661</v>
      </c>
      <c r="J712" s="46" t="s">
        <v>35</v>
      </c>
      <c r="K712" s="46" t="s">
        <v>38</v>
      </c>
      <c r="L712" s="46" t="s">
        <v>352</v>
      </c>
      <c r="M712" s="46" t="s">
        <v>38</v>
      </c>
      <c r="N712" s="46" t="s">
        <v>38</v>
      </c>
      <c r="O712" s="46" t="s">
        <v>38</v>
      </c>
      <c r="P712" s="46" t="s">
        <v>38</v>
      </c>
    </row>
    <row r="713" spans="2:16" x14ac:dyDescent="0.25">
      <c r="B713" s="46" t="s">
        <v>1235</v>
      </c>
      <c r="C713" s="49" t="s">
        <v>9655</v>
      </c>
      <c r="D713" s="46" t="s">
        <v>96</v>
      </c>
      <c r="E713" s="46" t="s">
        <v>41</v>
      </c>
      <c r="F713" s="46" t="s">
        <v>357</v>
      </c>
      <c r="G713" s="46" t="s">
        <v>38</v>
      </c>
      <c r="H713" s="46" t="s">
        <v>38</v>
      </c>
      <c r="I713" s="48" t="s">
        <v>9661</v>
      </c>
      <c r="J713" s="46" t="s">
        <v>35</v>
      </c>
      <c r="K713" s="46" t="s">
        <v>38</v>
      </c>
      <c r="L713" s="46" t="s">
        <v>352</v>
      </c>
      <c r="M713" s="46" t="s">
        <v>38</v>
      </c>
      <c r="N713" s="46" t="s">
        <v>38</v>
      </c>
      <c r="O713" s="46" t="s">
        <v>38</v>
      </c>
      <c r="P713" s="46" t="s">
        <v>38</v>
      </c>
    </row>
    <row r="714" spans="2:16" x14ac:dyDescent="0.25">
      <c r="B714" s="46" t="s">
        <v>1236</v>
      </c>
      <c r="C714" s="49" t="s">
        <v>9655</v>
      </c>
      <c r="D714" s="46" t="s">
        <v>107</v>
      </c>
      <c r="E714" s="46" t="s">
        <v>41</v>
      </c>
      <c r="F714" s="46" t="s">
        <v>357</v>
      </c>
      <c r="G714" s="46" t="s">
        <v>38</v>
      </c>
      <c r="H714" s="46" t="s">
        <v>38</v>
      </c>
      <c r="I714" s="48" t="s">
        <v>9661</v>
      </c>
      <c r="J714" s="46" t="s">
        <v>35</v>
      </c>
      <c r="K714" s="46" t="s">
        <v>38</v>
      </c>
      <c r="L714" s="46" t="s">
        <v>352</v>
      </c>
      <c r="M714" s="46" t="s">
        <v>38</v>
      </c>
      <c r="N714" s="46" t="s">
        <v>38</v>
      </c>
      <c r="O714" s="46" t="s">
        <v>38</v>
      </c>
      <c r="P714" s="46" t="s">
        <v>38</v>
      </c>
    </row>
    <row r="715" spans="2:16" x14ac:dyDescent="0.25">
      <c r="B715" s="46" t="s">
        <v>1237</v>
      </c>
      <c r="C715" s="49" t="s">
        <v>9655</v>
      </c>
      <c r="D715" s="46" t="s">
        <v>103</v>
      </c>
      <c r="E715" s="46" t="s">
        <v>41</v>
      </c>
      <c r="F715" s="46" t="s">
        <v>357</v>
      </c>
      <c r="G715" s="46" t="s">
        <v>38</v>
      </c>
      <c r="H715" s="46" t="s">
        <v>38</v>
      </c>
      <c r="I715" s="48" t="s">
        <v>9661</v>
      </c>
      <c r="J715" s="46" t="s">
        <v>35</v>
      </c>
      <c r="K715" s="46" t="s">
        <v>38</v>
      </c>
      <c r="L715" s="46" t="s">
        <v>352</v>
      </c>
      <c r="M715" s="46" t="s">
        <v>38</v>
      </c>
      <c r="N715" s="46" t="s">
        <v>38</v>
      </c>
      <c r="O715" s="46" t="s">
        <v>38</v>
      </c>
      <c r="P715" s="46" t="s">
        <v>38</v>
      </c>
    </row>
    <row r="716" spans="2:16" x14ac:dyDescent="0.25">
      <c r="B716" s="46" t="s">
        <v>1238</v>
      </c>
      <c r="C716" s="49" t="s">
        <v>9655</v>
      </c>
      <c r="D716" s="46" t="s">
        <v>117</v>
      </c>
      <c r="E716" s="46" t="s">
        <v>41</v>
      </c>
      <c r="F716" s="46" t="s">
        <v>357</v>
      </c>
      <c r="G716" s="46" t="s">
        <v>38</v>
      </c>
      <c r="H716" s="46" t="s">
        <v>38</v>
      </c>
      <c r="I716" s="48" t="s">
        <v>9661</v>
      </c>
      <c r="J716" s="46" t="s">
        <v>35</v>
      </c>
      <c r="K716" s="46" t="s">
        <v>38</v>
      </c>
      <c r="L716" s="46" t="s">
        <v>352</v>
      </c>
      <c r="M716" s="46" t="s">
        <v>38</v>
      </c>
      <c r="N716" s="46" t="s">
        <v>38</v>
      </c>
      <c r="O716" s="46" t="s">
        <v>38</v>
      </c>
      <c r="P716" s="46" t="s">
        <v>38</v>
      </c>
    </row>
    <row r="717" spans="2:16" x14ac:dyDescent="0.25">
      <c r="B717" s="46" t="s">
        <v>1239</v>
      </c>
      <c r="C717" s="49" t="s">
        <v>9655</v>
      </c>
      <c r="D717" s="46" t="s">
        <v>121</v>
      </c>
      <c r="E717" s="46" t="s">
        <v>41</v>
      </c>
      <c r="F717" s="46" t="s">
        <v>357</v>
      </c>
      <c r="G717" s="46" t="s">
        <v>38</v>
      </c>
      <c r="H717" s="46" t="s">
        <v>38</v>
      </c>
      <c r="I717" s="48" t="s">
        <v>9661</v>
      </c>
      <c r="J717" s="46" t="s">
        <v>35</v>
      </c>
      <c r="K717" s="46" t="s">
        <v>38</v>
      </c>
      <c r="L717" s="46" t="s">
        <v>352</v>
      </c>
      <c r="M717" s="46" t="s">
        <v>38</v>
      </c>
      <c r="N717" s="46" t="s">
        <v>38</v>
      </c>
      <c r="O717" s="46" t="s">
        <v>38</v>
      </c>
      <c r="P717" s="46" t="s">
        <v>38</v>
      </c>
    </row>
    <row r="718" spans="2:16" x14ac:dyDescent="0.25">
      <c r="B718" s="46" t="s">
        <v>1240</v>
      </c>
      <c r="C718" s="49" t="s">
        <v>9655</v>
      </c>
      <c r="D718" s="46" t="s">
        <v>125</v>
      </c>
      <c r="E718" s="46" t="s">
        <v>41</v>
      </c>
      <c r="F718" s="46" t="s">
        <v>357</v>
      </c>
      <c r="G718" s="46" t="s">
        <v>38</v>
      </c>
      <c r="H718" s="46" t="s">
        <v>38</v>
      </c>
      <c r="I718" s="48" t="s">
        <v>9661</v>
      </c>
      <c r="J718" s="46" t="s">
        <v>35</v>
      </c>
      <c r="K718" s="46" t="s">
        <v>38</v>
      </c>
      <c r="L718" s="46" t="s">
        <v>352</v>
      </c>
      <c r="M718" s="46" t="s">
        <v>38</v>
      </c>
      <c r="N718" s="46" t="s">
        <v>38</v>
      </c>
      <c r="O718" s="46" t="s">
        <v>38</v>
      </c>
      <c r="P718" s="46" t="s">
        <v>38</v>
      </c>
    </row>
    <row r="719" spans="2:16" x14ac:dyDescent="0.25">
      <c r="B719" s="46" t="s">
        <v>1241</v>
      </c>
      <c r="C719" s="49" t="s">
        <v>9655</v>
      </c>
      <c r="D719" s="46" t="s">
        <v>127</v>
      </c>
      <c r="E719" s="46" t="s">
        <v>41</v>
      </c>
      <c r="F719" s="46" t="s">
        <v>357</v>
      </c>
      <c r="G719" s="46" t="s">
        <v>38</v>
      </c>
      <c r="H719" s="46" t="s">
        <v>38</v>
      </c>
      <c r="I719" s="48" t="s">
        <v>9661</v>
      </c>
      <c r="J719" s="46" t="s">
        <v>35</v>
      </c>
      <c r="K719" s="46" t="s">
        <v>38</v>
      </c>
      <c r="L719" s="46" t="s">
        <v>352</v>
      </c>
      <c r="M719" s="46" t="s">
        <v>38</v>
      </c>
      <c r="N719" s="46" t="s">
        <v>38</v>
      </c>
      <c r="O719" s="46" t="s">
        <v>38</v>
      </c>
      <c r="P719" s="46" t="s">
        <v>38</v>
      </c>
    </row>
    <row r="720" spans="2:16" x14ac:dyDescent="0.25">
      <c r="B720" s="46" t="s">
        <v>1242</v>
      </c>
      <c r="C720" s="49" t="s">
        <v>9655</v>
      </c>
      <c r="D720" s="46" t="s">
        <v>130</v>
      </c>
      <c r="E720" s="46" t="s">
        <v>41</v>
      </c>
      <c r="F720" s="46" t="s">
        <v>357</v>
      </c>
      <c r="G720" s="46" t="s">
        <v>38</v>
      </c>
      <c r="H720" s="46" t="s">
        <v>38</v>
      </c>
      <c r="I720" s="48" t="s">
        <v>9661</v>
      </c>
      <c r="J720" s="46" t="s">
        <v>35</v>
      </c>
      <c r="K720" s="46" t="s">
        <v>38</v>
      </c>
      <c r="L720" s="46" t="s">
        <v>352</v>
      </c>
      <c r="M720" s="46" t="s">
        <v>38</v>
      </c>
      <c r="N720" s="46" t="s">
        <v>38</v>
      </c>
      <c r="O720" s="46" t="s">
        <v>38</v>
      </c>
      <c r="P720" s="46" t="s">
        <v>38</v>
      </c>
    </row>
    <row r="721" spans="2:16" x14ac:dyDescent="0.25">
      <c r="B721" s="46" t="s">
        <v>1243</v>
      </c>
      <c r="C721" s="49" t="s">
        <v>9655</v>
      </c>
      <c r="D721" s="46" t="s">
        <v>148</v>
      </c>
      <c r="E721" s="46" t="s">
        <v>41</v>
      </c>
      <c r="F721" s="46" t="s">
        <v>357</v>
      </c>
      <c r="G721" s="46" t="s">
        <v>38</v>
      </c>
      <c r="H721" s="46" t="s">
        <v>38</v>
      </c>
      <c r="I721" s="48" t="s">
        <v>9661</v>
      </c>
      <c r="J721" s="46" t="s">
        <v>35</v>
      </c>
      <c r="K721" s="46" t="s">
        <v>38</v>
      </c>
      <c r="L721" s="46" t="s">
        <v>352</v>
      </c>
      <c r="M721" s="46" t="s">
        <v>38</v>
      </c>
      <c r="N721" s="46" t="s">
        <v>38</v>
      </c>
      <c r="O721" s="46" t="s">
        <v>38</v>
      </c>
      <c r="P721" s="46" t="s">
        <v>38</v>
      </c>
    </row>
    <row r="722" spans="2:16" x14ac:dyDescent="0.25">
      <c r="B722" s="46" t="s">
        <v>1244</v>
      </c>
      <c r="C722" s="49" t="s">
        <v>9655</v>
      </c>
      <c r="D722" s="46" t="s">
        <v>140</v>
      </c>
      <c r="E722" s="46" t="s">
        <v>41</v>
      </c>
      <c r="F722" s="46" t="s">
        <v>357</v>
      </c>
      <c r="G722" s="46" t="s">
        <v>38</v>
      </c>
      <c r="H722" s="46" t="s">
        <v>38</v>
      </c>
      <c r="I722" s="48" t="s">
        <v>9661</v>
      </c>
      <c r="J722" s="46" t="s">
        <v>35</v>
      </c>
      <c r="K722" s="46" t="s">
        <v>38</v>
      </c>
      <c r="L722" s="46" t="s">
        <v>352</v>
      </c>
      <c r="M722" s="46" t="s">
        <v>38</v>
      </c>
      <c r="N722" s="46" t="s">
        <v>38</v>
      </c>
      <c r="O722" s="46" t="s">
        <v>38</v>
      </c>
      <c r="P722" s="46" t="s">
        <v>38</v>
      </c>
    </row>
    <row r="723" spans="2:16" x14ac:dyDescent="0.25">
      <c r="B723" s="46" t="s">
        <v>1245</v>
      </c>
      <c r="C723" s="49" t="s">
        <v>9655</v>
      </c>
      <c r="D723" s="46" t="s">
        <v>138</v>
      </c>
      <c r="E723" s="46" t="s">
        <v>41</v>
      </c>
      <c r="F723" s="46" t="s">
        <v>357</v>
      </c>
      <c r="G723" s="46" t="s">
        <v>38</v>
      </c>
      <c r="H723" s="46" t="s">
        <v>38</v>
      </c>
      <c r="I723" s="48" t="s">
        <v>9661</v>
      </c>
      <c r="J723" s="46" t="s">
        <v>35</v>
      </c>
      <c r="K723" s="46" t="s">
        <v>38</v>
      </c>
      <c r="L723" s="46" t="s">
        <v>352</v>
      </c>
      <c r="M723" s="46" t="s">
        <v>38</v>
      </c>
      <c r="N723" s="46" t="s">
        <v>38</v>
      </c>
      <c r="O723" s="46" t="s">
        <v>38</v>
      </c>
      <c r="P723" s="46" t="s">
        <v>38</v>
      </c>
    </row>
    <row r="724" spans="2:16" x14ac:dyDescent="0.25">
      <c r="B724" s="46" t="s">
        <v>1246</v>
      </c>
      <c r="C724" s="49" t="s">
        <v>9655</v>
      </c>
      <c r="D724" s="46" t="s">
        <v>431</v>
      </c>
      <c r="E724" s="46" t="s">
        <v>41</v>
      </c>
      <c r="F724" s="46" t="s">
        <v>357</v>
      </c>
      <c r="G724" s="46" t="s">
        <v>38</v>
      </c>
      <c r="H724" s="46" t="s">
        <v>38</v>
      </c>
      <c r="I724" s="48" t="s">
        <v>9661</v>
      </c>
      <c r="J724" s="46" t="s">
        <v>35</v>
      </c>
      <c r="K724" s="46" t="s">
        <v>38</v>
      </c>
      <c r="L724" s="46" t="s">
        <v>352</v>
      </c>
      <c r="M724" s="46" t="s">
        <v>38</v>
      </c>
      <c r="N724" s="46" t="s">
        <v>38</v>
      </c>
      <c r="O724" s="46" t="s">
        <v>38</v>
      </c>
      <c r="P724" s="46" t="s">
        <v>38</v>
      </c>
    </row>
    <row r="725" spans="2:16" x14ac:dyDescent="0.25">
      <c r="B725" s="48" t="s">
        <v>1247</v>
      </c>
      <c r="C725" s="45" t="s">
        <v>61</v>
      </c>
      <c r="D725" s="48" t="s">
        <v>45</v>
      </c>
      <c r="E725" s="46" t="s">
        <v>536</v>
      </c>
      <c r="F725" s="48" t="s">
        <v>349</v>
      </c>
      <c r="G725" s="48" t="s">
        <v>38</v>
      </c>
      <c r="H725" s="48" t="s">
        <v>38</v>
      </c>
      <c r="I725" s="48" t="s">
        <v>38</v>
      </c>
      <c r="J725" s="48" t="s">
        <v>38</v>
      </c>
      <c r="K725" s="48" t="s">
        <v>38</v>
      </c>
      <c r="L725" s="48" t="s">
        <v>352</v>
      </c>
      <c r="M725" s="48" t="s">
        <v>38</v>
      </c>
      <c r="N725" s="48" t="s">
        <v>38</v>
      </c>
      <c r="O725" s="48" t="s">
        <v>38</v>
      </c>
      <c r="P725" s="48" t="s">
        <v>38</v>
      </c>
    </row>
    <row r="726" spans="2:16" x14ac:dyDescent="0.25">
      <c r="B726" s="46" t="s">
        <v>1248</v>
      </c>
      <c r="C726" s="45" t="s">
        <v>61</v>
      </c>
      <c r="D726" s="46" t="s">
        <v>50</v>
      </c>
      <c r="E726" s="46" t="s">
        <v>536</v>
      </c>
      <c r="F726" s="46" t="s">
        <v>349</v>
      </c>
      <c r="G726" s="46" t="s">
        <v>38</v>
      </c>
      <c r="H726" s="46" t="s">
        <v>38</v>
      </c>
      <c r="I726" s="46" t="s">
        <v>38</v>
      </c>
      <c r="J726" s="46" t="s">
        <v>38</v>
      </c>
      <c r="K726" s="46" t="s">
        <v>38</v>
      </c>
      <c r="L726" s="46" t="s">
        <v>352</v>
      </c>
      <c r="M726" s="46" t="s">
        <v>38</v>
      </c>
      <c r="N726" s="46" t="s">
        <v>38</v>
      </c>
      <c r="O726" s="46" t="s">
        <v>38</v>
      </c>
      <c r="P726" s="46" t="s">
        <v>38</v>
      </c>
    </row>
    <row r="727" spans="2:16" x14ac:dyDescent="0.25">
      <c r="B727" s="46" t="s">
        <v>1249</v>
      </c>
      <c r="C727" s="45" t="s">
        <v>61</v>
      </c>
      <c r="D727" s="46" t="s">
        <v>367</v>
      </c>
      <c r="E727" s="46" t="s">
        <v>536</v>
      </c>
      <c r="F727" s="46" t="s">
        <v>349</v>
      </c>
      <c r="G727" s="46" t="s">
        <v>38</v>
      </c>
      <c r="H727" s="46" t="s">
        <v>38</v>
      </c>
      <c r="I727" s="46" t="s">
        <v>38</v>
      </c>
      <c r="J727" s="46" t="s">
        <v>38</v>
      </c>
      <c r="K727" s="46" t="s">
        <v>38</v>
      </c>
      <c r="L727" s="46" t="s">
        <v>352</v>
      </c>
      <c r="M727" s="46" t="s">
        <v>38</v>
      </c>
      <c r="N727" s="46" t="s">
        <v>38</v>
      </c>
      <c r="O727" s="46" t="s">
        <v>38</v>
      </c>
      <c r="P727" s="46" t="s">
        <v>38</v>
      </c>
    </row>
    <row r="728" spans="2:16" x14ac:dyDescent="0.25">
      <c r="B728" s="46" t="s">
        <v>1250</v>
      </c>
      <c r="C728" s="45" t="s">
        <v>61</v>
      </c>
      <c r="D728" s="46" t="s">
        <v>69</v>
      </c>
      <c r="E728" s="46" t="s">
        <v>536</v>
      </c>
      <c r="F728" s="46" t="s">
        <v>349</v>
      </c>
      <c r="G728" s="46" t="s">
        <v>38</v>
      </c>
      <c r="H728" s="46" t="s">
        <v>38</v>
      </c>
      <c r="I728" s="46" t="s">
        <v>38</v>
      </c>
      <c r="J728" s="46" t="s">
        <v>38</v>
      </c>
      <c r="K728" s="46" t="s">
        <v>38</v>
      </c>
      <c r="L728" s="46" t="s">
        <v>352</v>
      </c>
      <c r="M728" s="46" t="s">
        <v>38</v>
      </c>
      <c r="N728" s="46" t="s">
        <v>38</v>
      </c>
      <c r="O728" s="46" t="s">
        <v>38</v>
      </c>
      <c r="P728" s="46" t="s">
        <v>38</v>
      </c>
    </row>
    <row r="729" spans="2:16" x14ac:dyDescent="0.25">
      <c r="B729" s="46" t="s">
        <v>1251</v>
      </c>
      <c r="C729" s="45" t="s">
        <v>61</v>
      </c>
      <c r="D729" s="46" t="s">
        <v>81</v>
      </c>
      <c r="E729" s="46" t="s">
        <v>536</v>
      </c>
      <c r="F729" s="46" t="s">
        <v>349</v>
      </c>
      <c r="G729" s="46" t="s">
        <v>38</v>
      </c>
      <c r="H729" s="46" t="s">
        <v>38</v>
      </c>
      <c r="I729" s="46" t="s">
        <v>38</v>
      </c>
      <c r="J729" s="46" t="s">
        <v>38</v>
      </c>
      <c r="K729" s="46" t="s">
        <v>38</v>
      </c>
      <c r="L729" s="46" t="s">
        <v>352</v>
      </c>
      <c r="M729" s="46" t="s">
        <v>38</v>
      </c>
      <c r="N729" s="46" t="s">
        <v>38</v>
      </c>
      <c r="O729" s="46" t="s">
        <v>38</v>
      </c>
      <c r="P729" s="46" t="s">
        <v>38</v>
      </c>
    </row>
    <row r="730" spans="2:16" x14ac:dyDescent="0.25">
      <c r="B730" s="46" t="s">
        <v>1252</v>
      </c>
      <c r="C730" s="45" t="s">
        <v>61</v>
      </c>
      <c r="D730" s="46" t="s">
        <v>71</v>
      </c>
      <c r="E730" s="46" t="s">
        <v>536</v>
      </c>
      <c r="F730" s="46" t="s">
        <v>349</v>
      </c>
      <c r="G730" s="46" t="s">
        <v>38</v>
      </c>
      <c r="H730" s="46" t="s">
        <v>38</v>
      </c>
      <c r="I730" s="46" t="s">
        <v>38</v>
      </c>
      <c r="J730" s="46" t="s">
        <v>38</v>
      </c>
      <c r="K730" s="46" t="s">
        <v>38</v>
      </c>
      <c r="L730" s="46" t="s">
        <v>352</v>
      </c>
      <c r="M730" s="46" t="s">
        <v>38</v>
      </c>
      <c r="N730" s="46" t="s">
        <v>38</v>
      </c>
      <c r="O730" s="46" t="s">
        <v>38</v>
      </c>
      <c r="P730" s="46" t="s">
        <v>38</v>
      </c>
    </row>
    <row r="731" spans="2:16" x14ac:dyDescent="0.25">
      <c r="B731" s="46" t="s">
        <v>1253</v>
      </c>
      <c r="C731" s="45" t="s">
        <v>61</v>
      </c>
      <c r="D731" s="46" t="s">
        <v>75</v>
      </c>
      <c r="E731" s="46" t="s">
        <v>536</v>
      </c>
      <c r="F731" s="46" t="s">
        <v>349</v>
      </c>
      <c r="G731" s="46" t="s">
        <v>38</v>
      </c>
      <c r="H731" s="46" t="s">
        <v>38</v>
      </c>
      <c r="I731" s="46" t="s">
        <v>38</v>
      </c>
      <c r="J731" s="46" t="s">
        <v>38</v>
      </c>
      <c r="K731" s="46" t="s">
        <v>38</v>
      </c>
      <c r="L731" s="46" t="s">
        <v>352</v>
      </c>
      <c r="M731" s="46" t="s">
        <v>38</v>
      </c>
      <c r="N731" s="46" t="s">
        <v>38</v>
      </c>
      <c r="O731" s="46" t="s">
        <v>38</v>
      </c>
      <c r="P731" s="46" t="s">
        <v>38</v>
      </c>
    </row>
    <row r="732" spans="2:16" x14ac:dyDescent="0.25">
      <c r="B732" s="46" t="s">
        <v>1254</v>
      </c>
      <c r="C732" s="45" t="s">
        <v>61</v>
      </c>
      <c r="D732" s="46" t="s">
        <v>77</v>
      </c>
      <c r="E732" s="46" t="s">
        <v>536</v>
      </c>
      <c r="F732" s="46" t="s">
        <v>349</v>
      </c>
      <c r="G732" s="46" t="s">
        <v>38</v>
      </c>
      <c r="H732" s="46" t="s">
        <v>38</v>
      </c>
      <c r="I732" s="46" t="s">
        <v>38</v>
      </c>
      <c r="J732" s="46" t="s">
        <v>38</v>
      </c>
      <c r="K732" s="46" t="s">
        <v>38</v>
      </c>
      <c r="L732" s="46" t="s">
        <v>352</v>
      </c>
      <c r="M732" s="46" t="s">
        <v>38</v>
      </c>
      <c r="N732" s="46" t="s">
        <v>38</v>
      </c>
      <c r="O732" s="46" t="s">
        <v>38</v>
      </c>
      <c r="P732" s="46" t="s">
        <v>38</v>
      </c>
    </row>
    <row r="733" spans="2:16" x14ac:dyDescent="0.25">
      <c r="B733" s="46" t="s">
        <v>1255</v>
      </c>
      <c r="C733" s="45" t="s">
        <v>61</v>
      </c>
      <c r="D733" s="46" t="s">
        <v>79</v>
      </c>
      <c r="E733" s="46" t="s">
        <v>536</v>
      </c>
      <c r="F733" s="46" t="s">
        <v>349</v>
      </c>
      <c r="G733" s="46" t="s">
        <v>38</v>
      </c>
      <c r="H733" s="46" t="s">
        <v>38</v>
      </c>
      <c r="I733" s="46" t="s">
        <v>38</v>
      </c>
      <c r="J733" s="46" t="s">
        <v>38</v>
      </c>
      <c r="K733" s="46" t="s">
        <v>38</v>
      </c>
      <c r="L733" s="46" t="s">
        <v>352</v>
      </c>
      <c r="M733" s="46" t="s">
        <v>38</v>
      </c>
      <c r="N733" s="46" t="s">
        <v>38</v>
      </c>
      <c r="O733" s="46" t="s">
        <v>38</v>
      </c>
      <c r="P733" s="46" t="s">
        <v>38</v>
      </c>
    </row>
    <row r="734" spans="2:16" x14ac:dyDescent="0.25">
      <c r="B734" s="46" t="s">
        <v>1256</v>
      </c>
      <c r="C734" s="45" t="s">
        <v>61</v>
      </c>
      <c r="D734" s="46" t="s">
        <v>83</v>
      </c>
      <c r="E734" s="46" t="s">
        <v>536</v>
      </c>
      <c r="F734" s="46" t="s">
        <v>349</v>
      </c>
      <c r="G734" s="46" t="s">
        <v>38</v>
      </c>
      <c r="H734" s="46" t="s">
        <v>38</v>
      </c>
      <c r="I734" s="46" t="s">
        <v>38</v>
      </c>
      <c r="J734" s="46" t="s">
        <v>38</v>
      </c>
      <c r="K734" s="46" t="s">
        <v>38</v>
      </c>
      <c r="L734" s="46" t="s">
        <v>352</v>
      </c>
      <c r="M734" s="46" t="s">
        <v>38</v>
      </c>
      <c r="N734" s="46" t="s">
        <v>38</v>
      </c>
      <c r="O734" s="46" t="s">
        <v>38</v>
      </c>
      <c r="P734" s="46" t="s">
        <v>38</v>
      </c>
    </row>
    <row r="735" spans="2:16" x14ac:dyDescent="0.25">
      <c r="B735" s="46" t="s">
        <v>1257</v>
      </c>
      <c r="C735" s="45" t="s">
        <v>61</v>
      </c>
      <c r="D735" s="46" t="s">
        <v>85</v>
      </c>
      <c r="E735" s="46" t="s">
        <v>536</v>
      </c>
      <c r="F735" s="46" t="s">
        <v>349</v>
      </c>
      <c r="G735" s="46" t="s">
        <v>38</v>
      </c>
      <c r="H735" s="46" t="s">
        <v>38</v>
      </c>
      <c r="I735" s="46" t="s">
        <v>38</v>
      </c>
      <c r="J735" s="46" t="s">
        <v>38</v>
      </c>
      <c r="K735" s="46" t="s">
        <v>38</v>
      </c>
      <c r="L735" s="46" t="s">
        <v>352</v>
      </c>
      <c r="M735" s="46" t="s">
        <v>38</v>
      </c>
      <c r="N735" s="46" t="s">
        <v>38</v>
      </c>
      <c r="O735" s="46" t="s">
        <v>38</v>
      </c>
      <c r="P735" s="46" t="s">
        <v>38</v>
      </c>
    </row>
    <row r="736" spans="2:16" x14ac:dyDescent="0.25">
      <c r="B736" s="46" t="s">
        <v>1258</v>
      </c>
      <c r="C736" s="45" t="s">
        <v>61</v>
      </c>
      <c r="D736" s="46" t="s">
        <v>92</v>
      </c>
      <c r="E736" s="46" t="s">
        <v>536</v>
      </c>
      <c r="F736" s="46" t="s">
        <v>349</v>
      </c>
      <c r="G736" s="46" t="s">
        <v>38</v>
      </c>
      <c r="H736" s="46" t="s">
        <v>38</v>
      </c>
      <c r="I736" s="46" t="s">
        <v>38</v>
      </c>
      <c r="J736" s="46" t="s">
        <v>38</v>
      </c>
      <c r="K736" s="46" t="s">
        <v>38</v>
      </c>
      <c r="L736" s="46" t="s">
        <v>352</v>
      </c>
      <c r="M736" s="46" t="s">
        <v>38</v>
      </c>
      <c r="N736" s="46" t="s">
        <v>38</v>
      </c>
      <c r="O736" s="46" t="s">
        <v>38</v>
      </c>
      <c r="P736" s="46" t="s">
        <v>38</v>
      </c>
    </row>
    <row r="737" spans="2:16" x14ac:dyDescent="0.25">
      <c r="B737" s="46" t="s">
        <v>1259</v>
      </c>
      <c r="C737" s="45" t="s">
        <v>61</v>
      </c>
      <c r="D737" s="46" t="s">
        <v>96</v>
      </c>
      <c r="E737" s="46" t="s">
        <v>536</v>
      </c>
      <c r="F737" s="46" t="s">
        <v>349</v>
      </c>
      <c r="G737" s="46" t="s">
        <v>38</v>
      </c>
      <c r="H737" s="46" t="s">
        <v>38</v>
      </c>
      <c r="I737" s="46" t="s">
        <v>38</v>
      </c>
      <c r="J737" s="46" t="s">
        <v>38</v>
      </c>
      <c r="K737" s="46" t="s">
        <v>38</v>
      </c>
      <c r="L737" s="46" t="s">
        <v>352</v>
      </c>
      <c r="M737" s="46" t="s">
        <v>38</v>
      </c>
      <c r="N737" s="46" t="s">
        <v>38</v>
      </c>
      <c r="O737" s="46" t="s">
        <v>38</v>
      </c>
      <c r="P737" s="46" t="s">
        <v>38</v>
      </c>
    </row>
    <row r="738" spans="2:16" x14ac:dyDescent="0.25">
      <c r="B738" s="46" t="s">
        <v>1260</v>
      </c>
      <c r="C738" s="45" t="s">
        <v>61</v>
      </c>
      <c r="D738" s="46" t="s">
        <v>107</v>
      </c>
      <c r="E738" s="46" t="s">
        <v>536</v>
      </c>
      <c r="F738" s="46" t="s">
        <v>349</v>
      </c>
      <c r="G738" s="46" t="s">
        <v>38</v>
      </c>
      <c r="H738" s="46" t="s">
        <v>38</v>
      </c>
      <c r="I738" s="46" t="s">
        <v>38</v>
      </c>
      <c r="J738" s="46" t="s">
        <v>38</v>
      </c>
      <c r="K738" s="46" t="s">
        <v>38</v>
      </c>
      <c r="L738" s="46" t="s">
        <v>352</v>
      </c>
      <c r="M738" s="46" t="s">
        <v>38</v>
      </c>
      <c r="N738" s="46" t="s">
        <v>38</v>
      </c>
      <c r="O738" s="46" t="s">
        <v>38</v>
      </c>
      <c r="P738" s="46" t="s">
        <v>38</v>
      </c>
    </row>
    <row r="739" spans="2:16" x14ac:dyDescent="0.25">
      <c r="B739" s="46" t="s">
        <v>1261</v>
      </c>
      <c r="C739" s="45" t="s">
        <v>61</v>
      </c>
      <c r="D739" s="46" t="s">
        <v>103</v>
      </c>
      <c r="E739" s="46" t="s">
        <v>536</v>
      </c>
      <c r="F739" s="46" t="s">
        <v>349</v>
      </c>
      <c r="G739" s="46" t="s">
        <v>38</v>
      </c>
      <c r="H739" s="46" t="s">
        <v>38</v>
      </c>
      <c r="I739" s="46" t="s">
        <v>38</v>
      </c>
      <c r="J739" s="46" t="s">
        <v>38</v>
      </c>
      <c r="K739" s="46" t="s">
        <v>38</v>
      </c>
      <c r="L739" s="46" t="s">
        <v>352</v>
      </c>
      <c r="M739" s="46" t="s">
        <v>38</v>
      </c>
      <c r="N739" s="46" t="s">
        <v>38</v>
      </c>
      <c r="O739" s="46" t="s">
        <v>38</v>
      </c>
      <c r="P739" s="46" t="s">
        <v>38</v>
      </c>
    </row>
    <row r="740" spans="2:16" x14ac:dyDescent="0.25">
      <c r="B740" s="46" t="s">
        <v>1262</v>
      </c>
      <c r="C740" s="45" t="s">
        <v>61</v>
      </c>
      <c r="D740" s="46" t="s">
        <v>117</v>
      </c>
      <c r="E740" s="46" t="s">
        <v>536</v>
      </c>
      <c r="F740" s="46" t="s">
        <v>349</v>
      </c>
      <c r="G740" s="46" t="s">
        <v>38</v>
      </c>
      <c r="H740" s="46" t="s">
        <v>38</v>
      </c>
      <c r="I740" s="46" t="s">
        <v>38</v>
      </c>
      <c r="J740" s="46" t="s">
        <v>38</v>
      </c>
      <c r="K740" s="46" t="s">
        <v>38</v>
      </c>
      <c r="L740" s="46" t="s">
        <v>352</v>
      </c>
      <c r="M740" s="46" t="s">
        <v>38</v>
      </c>
      <c r="N740" s="46" t="s">
        <v>38</v>
      </c>
      <c r="O740" s="46" t="s">
        <v>38</v>
      </c>
      <c r="P740" s="46" t="s">
        <v>38</v>
      </c>
    </row>
    <row r="741" spans="2:16" x14ac:dyDescent="0.25">
      <c r="B741" s="46" t="s">
        <v>1263</v>
      </c>
      <c r="C741" s="45" t="s">
        <v>61</v>
      </c>
      <c r="D741" s="46" t="s">
        <v>121</v>
      </c>
      <c r="E741" s="46" t="s">
        <v>536</v>
      </c>
      <c r="F741" s="46" t="s">
        <v>349</v>
      </c>
      <c r="G741" s="46" t="s">
        <v>38</v>
      </c>
      <c r="H741" s="46" t="s">
        <v>38</v>
      </c>
      <c r="I741" s="46" t="s">
        <v>38</v>
      </c>
      <c r="J741" s="46" t="s">
        <v>38</v>
      </c>
      <c r="K741" s="46" t="s">
        <v>38</v>
      </c>
      <c r="L741" s="46" t="s">
        <v>352</v>
      </c>
      <c r="M741" s="46" t="s">
        <v>38</v>
      </c>
      <c r="N741" s="46" t="s">
        <v>38</v>
      </c>
      <c r="O741" s="46" t="s">
        <v>38</v>
      </c>
      <c r="P741" s="46" t="s">
        <v>38</v>
      </c>
    </row>
    <row r="742" spans="2:16" x14ac:dyDescent="0.25">
      <c r="B742" s="46" t="s">
        <v>1264</v>
      </c>
      <c r="C742" s="45" t="s">
        <v>61</v>
      </c>
      <c r="D742" s="46" t="s">
        <v>125</v>
      </c>
      <c r="E742" s="46" t="s">
        <v>536</v>
      </c>
      <c r="F742" s="46" t="s">
        <v>349</v>
      </c>
      <c r="G742" s="46" t="s">
        <v>38</v>
      </c>
      <c r="H742" s="46" t="s">
        <v>38</v>
      </c>
      <c r="I742" s="46" t="s">
        <v>38</v>
      </c>
      <c r="J742" s="46" t="s">
        <v>38</v>
      </c>
      <c r="K742" s="46" t="s">
        <v>38</v>
      </c>
      <c r="L742" s="46" t="s">
        <v>352</v>
      </c>
      <c r="M742" s="46" t="s">
        <v>38</v>
      </c>
      <c r="N742" s="46" t="s">
        <v>38</v>
      </c>
      <c r="O742" s="46" t="s">
        <v>38</v>
      </c>
      <c r="P742" s="46" t="s">
        <v>38</v>
      </c>
    </row>
    <row r="743" spans="2:16" x14ac:dyDescent="0.25">
      <c r="B743" s="46" t="s">
        <v>1265</v>
      </c>
      <c r="C743" s="45" t="s">
        <v>61</v>
      </c>
      <c r="D743" s="46" t="s">
        <v>127</v>
      </c>
      <c r="E743" s="46" t="s">
        <v>536</v>
      </c>
      <c r="F743" s="46" t="s">
        <v>349</v>
      </c>
      <c r="G743" s="46" t="s">
        <v>38</v>
      </c>
      <c r="H743" s="46" t="s">
        <v>38</v>
      </c>
      <c r="I743" s="46" t="s">
        <v>38</v>
      </c>
      <c r="J743" s="46" t="s">
        <v>38</v>
      </c>
      <c r="K743" s="46" t="s">
        <v>38</v>
      </c>
      <c r="L743" s="46" t="s">
        <v>352</v>
      </c>
      <c r="M743" s="46" t="s">
        <v>38</v>
      </c>
      <c r="N743" s="46" t="s">
        <v>38</v>
      </c>
      <c r="O743" s="46" t="s">
        <v>38</v>
      </c>
      <c r="P743" s="46" t="s">
        <v>38</v>
      </c>
    </row>
    <row r="744" spans="2:16" x14ac:dyDescent="0.25">
      <c r="B744" s="46" t="s">
        <v>1266</v>
      </c>
      <c r="C744" s="45" t="s">
        <v>61</v>
      </c>
      <c r="D744" s="46" t="s">
        <v>130</v>
      </c>
      <c r="E744" s="46" t="s">
        <v>536</v>
      </c>
      <c r="F744" s="46" t="s">
        <v>349</v>
      </c>
      <c r="G744" s="46" t="s">
        <v>38</v>
      </c>
      <c r="H744" s="46" t="s">
        <v>38</v>
      </c>
      <c r="I744" s="46" t="s">
        <v>38</v>
      </c>
      <c r="J744" s="46" t="s">
        <v>38</v>
      </c>
      <c r="K744" s="46" t="s">
        <v>38</v>
      </c>
      <c r="L744" s="46" t="s">
        <v>352</v>
      </c>
      <c r="M744" s="46" t="s">
        <v>38</v>
      </c>
      <c r="N744" s="46" t="s">
        <v>38</v>
      </c>
      <c r="O744" s="46" t="s">
        <v>38</v>
      </c>
      <c r="P744" s="46" t="s">
        <v>38</v>
      </c>
    </row>
    <row r="745" spans="2:16" x14ac:dyDescent="0.25">
      <c r="B745" s="46" t="s">
        <v>1267</v>
      </c>
      <c r="C745" s="45" t="s">
        <v>61</v>
      </c>
      <c r="D745" s="46" t="s">
        <v>148</v>
      </c>
      <c r="E745" s="46" t="s">
        <v>536</v>
      </c>
      <c r="F745" s="46" t="s">
        <v>349</v>
      </c>
      <c r="G745" s="46" t="s">
        <v>38</v>
      </c>
      <c r="H745" s="46" t="s">
        <v>38</v>
      </c>
      <c r="I745" s="46" t="s">
        <v>38</v>
      </c>
      <c r="J745" s="46" t="s">
        <v>38</v>
      </c>
      <c r="K745" s="46" t="s">
        <v>38</v>
      </c>
      <c r="L745" s="46" t="s">
        <v>352</v>
      </c>
      <c r="M745" s="46" t="s">
        <v>38</v>
      </c>
      <c r="N745" s="46" t="s">
        <v>38</v>
      </c>
      <c r="O745" s="46" t="s">
        <v>38</v>
      </c>
      <c r="P745" s="46" t="s">
        <v>38</v>
      </c>
    </row>
    <row r="746" spans="2:16" x14ac:dyDescent="0.25">
      <c r="B746" s="46" t="s">
        <v>1268</v>
      </c>
      <c r="C746" s="45" t="s">
        <v>61</v>
      </c>
      <c r="D746" s="46" t="s">
        <v>140</v>
      </c>
      <c r="E746" s="46" t="s">
        <v>536</v>
      </c>
      <c r="F746" s="46" t="s">
        <v>349</v>
      </c>
      <c r="G746" s="46" t="s">
        <v>38</v>
      </c>
      <c r="H746" s="46" t="s">
        <v>38</v>
      </c>
      <c r="I746" s="46" t="s">
        <v>38</v>
      </c>
      <c r="J746" s="46" t="s">
        <v>38</v>
      </c>
      <c r="K746" s="46" t="s">
        <v>38</v>
      </c>
      <c r="L746" s="46" t="s">
        <v>352</v>
      </c>
      <c r="M746" s="46" t="s">
        <v>38</v>
      </c>
      <c r="N746" s="46" t="s">
        <v>38</v>
      </c>
      <c r="O746" s="46" t="s">
        <v>38</v>
      </c>
      <c r="P746" s="46" t="s">
        <v>38</v>
      </c>
    </row>
    <row r="747" spans="2:16" x14ac:dyDescent="0.25">
      <c r="B747" s="46" t="s">
        <v>1269</v>
      </c>
      <c r="C747" s="45" t="s">
        <v>61</v>
      </c>
      <c r="D747" s="46" t="s">
        <v>138</v>
      </c>
      <c r="E747" s="46" t="s">
        <v>536</v>
      </c>
      <c r="F747" s="46" t="s">
        <v>349</v>
      </c>
      <c r="G747" s="46" t="s">
        <v>38</v>
      </c>
      <c r="H747" s="46" t="s">
        <v>38</v>
      </c>
      <c r="I747" s="46" t="s">
        <v>38</v>
      </c>
      <c r="J747" s="46" t="s">
        <v>38</v>
      </c>
      <c r="K747" s="46" t="s">
        <v>38</v>
      </c>
      <c r="L747" s="46" t="s">
        <v>352</v>
      </c>
      <c r="M747" s="46" t="s">
        <v>38</v>
      </c>
      <c r="N747" s="46" t="s">
        <v>38</v>
      </c>
      <c r="O747" s="46" t="s">
        <v>38</v>
      </c>
      <c r="P747" s="46" t="s">
        <v>38</v>
      </c>
    </row>
    <row r="748" spans="2:16" x14ac:dyDescent="0.25">
      <c r="B748" s="46" t="s">
        <v>1270</v>
      </c>
      <c r="C748" s="45" t="s">
        <v>61</v>
      </c>
      <c r="D748" s="46" t="s">
        <v>431</v>
      </c>
      <c r="E748" s="46" t="s">
        <v>536</v>
      </c>
      <c r="F748" s="46" t="s">
        <v>349</v>
      </c>
      <c r="G748" s="46" t="s">
        <v>38</v>
      </c>
      <c r="H748" s="46" t="s">
        <v>38</v>
      </c>
      <c r="I748" s="46" t="s">
        <v>38</v>
      </c>
      <c r="J748" s="46" t="s">
        <v>38</v>
      </c>
      <c r="K748" s="46" t="s">
        <v>38</v>
      </c>
      <c r="L748" s="46" t="s">
        <v>352</v>
      </c>
      <c r="M748" s="46" t="s">
        <v>38</v>
      </c>
      <c r="N748" s="46" t="s">
        <v>38</v>
      </c>
      <c r="O748" s="46" t="s">
        <v>38</v>
      </c>
      <c r="P748" s="46" t="s">
        <v>38</v>
      </c>
    </row>
    <row r="749" spans="2:16" x14ac:dyDescent="0.25">
      <c r="B749" s="48" t="s">
        <v>1271</v>
      </c>
      <c r="C749" s="45" t="s">
        <v>60</v>
      </c>
      <c r="D749" s="48" t="s">
        <v>45</v>
      </c>
      <c r="E749" s="46" t="s">
        <v>536</v>
      </c>
      <c r="F749" s="48" t="s">
        <v>357</v>
      </c>
      <c r="G749" s="48" t="s">
        <v>38</v>
      </c>
      <c r="H749" s="48" t="s">
        <v>38</v>
      </c>
      <c r="I749" s="48" t="s">
        <v>38</v>
      </c>
      <c r="J749" s="48" t="s">
        <v>38</v>
      </c>
      <c r="K749" s="48" t="s">
        <v>38</v>
      </c>
      <c r="L749" s="48" t="s">
        <v>352</v>
      </c>
      <c r="M749" s="48" t="s">
        <v>38</v>
      </c>
      <c r="N749" s="48" t="s">
        <v>38</v>
      </c>
      <c r="O749" s="48" t="s">
        <v>38</v>
      </c>
      <c r="P749" s="48" t="s">
        <v>38</v>
      </c>
    </row>
    <row r="750" spans="2:16" x14ac:dyDescent="0.25">
      <c r="B750" s="46" t="s">
        <v>1272</v>
      </c>
      <c r="C750" s="45" t="s">
        <v>60</v>
      </c>
      <c r="D750" s="46" t="s">
        <v>50</v>
      </c>
      <c r="E750" s="46" t="s">
        <v>536</v>
      </c>
      <c r="F750" s="46" t="s">
        <v>357</v>
      </c>
      <c r="G750" s="46" t="s">
        <v>38</v>
      </c>
      <c r="H750" s="46" t="s">
        <v>38</v>
      </c>
      <c r="I750" s="46" t="s">
        <v>38</v>
      </c>
      <c r="J750" s="46" t="s">
        <v>38</v>
      </c>
      <c r="K750" s="46" t="s">
        <v>38</v>
      </c>
      <c r="L750" s="46" t="s">
        <v>352</v>
      </c>
      <c r="M750" s="46" t="s">
        <v>38</v>
      </c>
      <c r="N750" s="46" t="s">
        <v>38</v>
      </c>
      <c r="O750" s="46" t="s">
        <v>38</v>
      </c>
      <c r="P750" s="46" t="s">
        <v>38</v>
      </c>
    </row>
    <row r="751" spans="2:16" x14ac:dyDescent="0.25">
      <c r="B751" s="46" t="s">
        <v>1273</v>
      </c>
      <c r="C751" s="45" t="s">
        <v>60</v>
      </c>
      <c r="D751" s="46" t="s">
        <v>367</v>
      </c>
      <c r="E751" s="46" t="s">
        <v>536</v>
      </c>
      <c r="F751" s="46" t="s">
        <v>357</v>
      </c>
      <c r="G751" s="46" t="s">
        <v>38</v>
      </c>
      <c r="H751" s="46" t="s">
        <v>38</v>
      </c>
      <c r="I751" s="46" t="s">
        <v>38</v>
      </c>
      <c r="J751" s="46" t="s">
        <v>38</v>
      </c>
      <c r="K751" s="46" t="s">
        <v>38</v>
      </c>
      <c r="L751" s="46" t="s">
        <v>352</v>
      </c>
      <c r="M751" s="46" t="s">
        <v>38</v>
      </c>
      <c r="N751" s="46" t="s">
        <v>38</v>
      </c>
      <c r="O751" s="46" t="s">
        <v>38</v>
      </c>
      <c r="P751" s="46" t="s">
        <v>38</v>
      </c>
    </row>
    <row r="752" spans="2:16" x14ac:dyDescent="0.25">
      <c r="B752" s="46" t="s">
        <v>1274</v>
      </c>
      <c r="C752" s="45" t="s">
        <v>60</v>
      </c>
      <c r="D752" s="46" t="s">
        <v>69</v>
      </c>
      <c r="E752" s="46" t="s">
        <v>536</v>
      </c>
      <c r="F752" s="46" t="s">
        <v>357</v>
      </c>
      <c r="G752" s="46" t="s">
        <v>38</v>
      </c>
      <c r="H752" s="46" t="s">
        <v>38</v>
      </c>
      <c r="I752" s="46" t="s">
        <v>38</v>
      </c>
      <c r="J752" s="46" t="s">
        <v>38</v>
      </c>
      <c r="K752" s="46" t="s">
        <v>38</v>
      </c>
      <c r="L752" s="46" t="s">
        <v>352</v>
      </c>
      <c r="M752" s="46" t="s">
        <v>38</v>
      </c>
      <c r="N752" s="46" t="s">
        <v>38</v>
      </c>
      <c r="O752" s="46" t="s">
        <v>38</v>
      </c>
      <c r="P752" s="46" t="s">
        <v>38</v>
      </c>
    </row>
    <row r="753" spans="2:16" x14ac:dyDescent="0.25">
      <c r="B753" s="46" t="s">
        <v>1275</v>
      </c>
      <c r="C753" s="45" t="s">
        <v>60</v>
      </c>
      <c r="D753" s="46" t="s">
        <v>81</v>
      </c>
      <c r="E753" s="46" t="s">
        <v>536</v>
      </c>
      <c r="F753" s="46" t="s">
        <v>357</v>
      </c>
      <c r="G753" s="46" t="s">
        <v>38</v>
      </c>
      <c r="H753" s="46" t="s">
        <v>38</v>
      </c>
      <c r="I753" s="46" t="s">
        <v>38</v>
      </c>
      <c r="J753" s="46" t="s">
        <v>38</v>
      </c>
      <c r="K753" s="46" t="s">
        <v>38</v>
      </c>
      <c r="L753" s="46" t="s">
        <v>352</v>
      </c>
      <c r="M753" s="46" t="s">
        <v>38</v>
      </c>
      <c r="N753" s="46" t="s">
        <v>38</v>
      </c>
      <c r="O753" s="46" t="s">
        <v>38</v>
      </c>
      <c r="P753" s="46" t="s">
        <v>38</v>
      </c>
    </row>
    <row r="754" spans="2:16" x14ac:dyDescent="0.25">
      <c r="B754" s="46" t="s">
        <v>1276</v>
      </c>
      <c r="C754" s="45" t="s">
        <v>60</v>
      </c>
      <c r="D754" s="46" t="s">
        <v>71</v>
      </c>
      <c r="E754" s="46" t="s">
        <v>536</v>
      </c>
      <c r="F754" s="46" t="s">
        <v>357</v>
      </c>
      <c r="G754" s="46" t="s">
        <v>38</v>
      </c>
      <c r="H754" s="46" t="s">
        <v>38</v>
      </c>
      <c r="I754" s="46" t="s">
        <v>38</v>
      </c>
      <c r="J754" s="46" t="s">
        <v>38</v>
      </c>
      <c r="K754" s="46" t="s">
        <v>38</v>
      </c>
      <c r="L754" s="46" t="s">
        <v>352</v>
      </c>
      <c r="M754" s="46" t="s">
        <v>38</v>
      </c>
      <c r="N754" s="46" t="s">
        <v>38</v>
      </c>
      <c r="O754" s="46" t="s">
        <v>38</v>
      </c>
      <c r="P754" s="46" t="s">
        <v>38</v>
      </c>
    </row>
    <row r="755" spans="2:16" x14ac:dyDescent="0.25">
      <c r="B755" s="46" t="s">
        <v>1277</v>
      </c>
      <c r="C755" s="45" t="s">
        <v>60</v>
      </c>
      <c r="D755" s="46" t="s">
        <v>75</v>
      </c>
      <c r="E755" s="46" t="s">
        <v>536</v>
      </c>
      <c r="F755" s="46" t="s">
        <v>357</v>
      </c>
      <c r="G755" s="46" t="s">
        <v>38</v>
      </c>
      <c r="H755" s="46" t="s">
        <v>38</v>
      </c>
      <c r="I755" s="46" t="s">
        <v>38</v>
      </c>
      <c r="J755" s="46" t="s">
        <v>38</v>
      </c>
      <c r="K755" s="46" t="s">
        <v>38</v>
      </c>
      <c r="L755" s="46" t="s">
        <v>352</v>
      </c>
      <c r="M755" s="46" t="s">
        <v>38</v>
      </c>
      <c r="N755" s="46" t="s">
        <v>38</v>
      </c>
      <c r="O755" s="46" t="s">
        <v>38</v>
      </c>
      <c r="P755" s="46" t="s">
        <v>38</v>
      </c>
    </row>
    <row r="756" spans="2:16" x14ac:dyDescent="0.25">
      <c r="B756" s="46" t="s">
        <v>1278</v>
      </c>
      <c r="C756" s="45" t="s">
        <v>60</v>
      </c>
      <c r="D756" s="46" t="s">
        <v>77</v>
      </c>
      <c r="E756" s="46" t="s">
        <v>536</v>
      </c>
      <c r="F756" s="46" t="s">
        <v>357</v>
      </c>
      <c r="G756" s="46" t="s">
        <v>38</v>
      </c>
      <c r="H756" s="46" t="s">
        <v>38</v>
      </c>
      <c r="I756" s="46" t="s">
        <v>38</v>
      </c>
      <c r="J756" s="46" t="s">
        <v>38</v>
      </c>
      <c r="K756" s="46" t="s">
        <v>38</v>
      </c>
      <c r="L756" s="46" t="s">
        <v>352</v>
      </c>
      <c r="M756" s="46" t="s">
        <v>38</v>
      </c>
      <c r="N756" s="46" t="s">
        <v>38</v>
      </c>
      <c r="O756" s="46" t="s">
        <v>38</v>
      </c>
      <c r="P756" s="46" t="s">
        <v>38</v>
      </c>
    </row>
    <row r="757" spans="2:16" x14ac:dyDescent="0.25">
      <c r="B757" s="46" t="s">
        <v>1279</v>
      </c>
      <c r="C757" s="45" t="s">
        <v>60</v>
      </c>
      <c r="D757" s="46" t="s">
        <v>79</v>
      </c>
      <c r="E757" s="46" t="s">
        <v>536</v>
      </c>
      <c r="F757" s="46" t="s">
        <v>357</v>
      </c>
      <c r="G757" s="46" t="s">
        <v>38</v>
      </c>
      <c r="H757" s="46" t="s">
        <v>38</v>
      </c>
      <c r="I757" s="46" t="s">
        <v>38</v>
      </c>
      <c r="J757" s="46" t="s">
        <v>38</v>
      </c>
      <c r="K757" s="46" t="s">
        <v>38</v>
      </c>
      <c r="L757" s="46" t="s">
        <v>352</v>
      </c>
      <c r="M757" s="46" t="s">
        <v>38</v>
      </c>
      <c r="N757" s="46" t="s">
        <v>38</v>
      </c>
      <c r="O757" s="46" t="s">
        <v>38</v>
      </c>
      <c r="P757" s="46" t="s">
        <v>38</v>
      </c>
    </row>
    <row r="758" spans="2:16" x14ac:dyDescent="0.25">
      <c r="B758" s="46" t="s">
        <v>1280</v>
      </c>
      <c r="C758" s="45" t="s">
        <v>60</v>
      </c>
      <c r="D758" s="46" t="s">
        <v>83</v>
      </c>
      <c r="E758" s="46" t="s">
        <v>536</v>
      </c>
      <c r="F758" s="46" t="s">
        <v>357</v>
      </c>
      <c r="G758" s="46" t="s">
        <v>38</v>
      </c>
      <c r="H758" s="46" t="s">
        <v>38</v>
      </c>
      <c r="I758" s="46" t="s">
        <v>38</v>
      </c>
      <c r="J758" s="46" t="s">
        <v>38</v>
      </c>
      <c r="K758" s="46" t="s">
        <v>38</v>
      </c>
      <c r="L758" s="46" t="s">
        <v>352</v>
      </c>
      <c r="M758" s="46" t="s">
        <v>38</v>
      </c>
      <c r="N758" s="46" t="s">
        <v>38</v>
      </c>
      <c r="O758" s="46" t="s">
        <v>38</v>
      </c>
      <c r="P758" s="46" t="s">
        <v>38</v>
      </c>
    </row>
    <row r="759" spans="2:16" x14ac:dyDescent="0.25">
      <c r="B759" s="46" t="s">
        <v>1281</v>
      </c>
      <c r="C759" s="45" t="s">
        <v>60</v>
      </c>
      <c r="D759" s="46" t="s">
        <v>85</v>
      </c>
      <c r="E759" s="46" t="s">
        <v>536</v>
      </c>
      <c r="F759" s="46" t="s">
        <v>357</v>
      </c>
      <c r="G759" s="46" t="s">
        <v>38</v>
      </c>
      <c r="H759" s="46" t="s">
        <v>38</v>
      </c>
      <c r="I759" s="46" t="s">
        <v>38</v>
      </c>
      <c r="J759" s="46" t="s">
        <v>38</v>
      </c>
      <c r="K759" s="46" t="s">
        <v>38</v>
      </c>
      <c r="L759" s="46" t="s">
        <v>352</v>
      </c>
      <c r="M759" s="46" t="s">
        <v>38</v>
      </c>
      <c r="N759" s="46" t="s">
        <v>38</v>
      </c>
      <c r="O759" s="46" t="s">
        <v>38</v>
      </c>
      <c r="P759" s="46" t="s">
        <v>38</v>
      </c>
    </row>
    <row r="760" spans="2:16" x14ac:dyDescent="0.25">
      <c r="B760" s="46" t="s">
        <v>1282</v>
      </c>
      <c r="C760" s="45" t="s">
        <v>60</v>
      </c>
      <c r="D760" s="46" t="s">
        <v>92</v>
      </c>
      <c r="E760" s="46" t="s">
        <v>536</v>
      </c>
      <c r="F760" s="46" t="s">
        <v>357</v>
      </c>
      <c r="G760" s="46" t="s">
        <v>38</v>
      </c>
      <c r="H760" s="46" t="s">
        <v>38</v>
      </c>
      <c r="I760" s="46" t="s">
        <v>38</v>
      </c>
      <c r="J760" s="46" t="s">
        <v>38</v>
      </c>
      <c r="K760" s="46" t="s">
        <v>38</v>
      </c>
      <c r="L760" s="46" t="s">
        <v>352</v>
      </c>
      <c r="M760" s="46" t="s">
        <v>38</v>
      </c>
      <c r="N760" s="46" t="s">
        <v>38</v>
      </c>
      <c r="O760" s="46" t="s">
        <v>38</v>
      </c>
      <c r="P760" s="46" t="s">
        <v>38</v>
      </c>
    </row>
    <row r="761" spans="2:16" x14ac:dyDescent="0.25">
      <c r="B761" s="46" t="s">
        <v>1283</v>
      </c>
      <c r="C761" s="45" t="s">
        <v>60</v>
      </c>
      <c r="D761" s="46" t="s">
        <v>96</v>
      </c>
      <c r="E761" s="46" t="s">
        <v>536</v>
      </c>
      <c r="F761" s="46" t="s">
        <v>357</v>
      </c>
      <c r="G761" s="46" t="s">
        <v>38</v>
      </c>
      <c r="H761" s="46" t="s">
        <v>38</v>
      </c>
      <c r="I761" s="46" t="s">
        <v>38</v>
      </c>
      <c r="J761" s="46" t="s">
        <v>38</v>
      </c>
      <c r="K761" s="46" t="s">
        <v>38</v>
      </c>
      <c r="L761" s="46" t="s">
        <v>352</v>
      </c>
      <c r="M761" s="46" t="s">
        <v>38</v>
      </c>
      <c r="N761" s="46" t="s">
        <v>38</v>
      </c>
      <c r="O761" s="46" t="s">
        <v>38</v>
      </c>
      <c r="P761" s="46" t="s">
        <v>38</v>
      </c>
    </row>
    <row r="762" spans="2:16" x14ac:dyDescent="0.25">
      <c r="B762" s="46" t="s">
        <v>1284</v>
      </c>
      <c r="C762" s="45" t="s">
        <v>60</v>
      </c>
      <c r="D762" s="46" t="s">
        <v>107</v>
      </c>
      <c r="E762" s="46" t="s">
        <v>536</v>
      </c>
      <c r="F762" s="46" t="s">
        <v>357</v>
      </c>
      <c r="G762" s="46" t="s">
        <v>38</v>
      </c>
      <c r="H762" s="46" t="s">
        <v>38</v>
      </c>
      <c r="I762" s="46" t="s">
        <v>38</v>
      </c>
      <c r="J762" s="46" t="s">
        <v>38</v>
      </c>
      <c r="K762" s="46" t="s">
        <v>38</v>
      </c>
      <c r="L762" s="46" t="s">
        <v>352</v>
      </c>
      <c r="M762" s="46" t="s">
        <v>38</v>
      </c>
      <c r="N762" s="46" t="s">
        <v>38</v>
      </c>
      <c r="O762" s="46" t="s">
        <v>38</v>
      </c>
      <c r="P762" s="46" t="s">
        <v>38</v>
      </c>
    </row>
    <row r="763" spans="2:16" x14ac:dyDescent="0.25">
      <c r="B763" s="46" t="s">
        <v>1285</v>
      </c>
      <c r="C763" s="45" t="s">
        <v>60</v>
      </c>
      <c r="D763" s="46" t="s">
        <v>103</v>
      </c>
      <c r="E763" s="46" t="s">
        <v>536</v>
      </c>
      <c r="F763" s="46" t="s">
        <v>357</v>
      </c>
      <c r="G763" s="46" t="s">
        <v>38</v>
      </c>
      <c r="H763" s="46" t="s">
        <v>38</v>
      </c>
      <c r="I763" s="46" t="s">
        <v>38</v>
      </c>
      <c r="J763" s="46" t="s">
        <v>38</v>
      </c>
      <c r="K763" s="46" t="s">
        <v>38</v>
      </c>
      <c r="L763" s="46" t="s">
        <v>352</v>
      </c>
      <c r="M763" s="46" t="s">
        <v>38</v>
      </c>
      <c r="N763" s="46" t="s">
        <v>38</v>
      </c>
      <c r="O763" s="46" t="s">
        <v>38</v>
      </c>
      <c r="P763" s="46" t="s">
        <v>38</v>
      </c>
    </row>
    <row r="764" spans="2:16" x14ac:dyDescent="0.25">
      <c r="B764" s="46" t="s">
        <v>1286</v>
      </c>
      <c r="C764" s="45" t="s">
        <v>60</v>
      </c>
      <c r="D764" s="46" t="s">
        <v>117</v>
      </c>
      <c r="E764" s="46" t="s">
        <v>536</v>
      </c>
      <c r="F764" s="46" t="s">
        <v>357</v>
      </c>
      <c r="G764" s="46" t="s">
        <v>38</v>
      </c>
      <c r="H764" s="46" t="s">
        <v>38</v>
      </c>
      <c r="I764" s="46" t="s">
        <v>38</v>
      </c>
      <c r="J764" s="46" t="s">
        <v>38</v>
      </c>
      <c r="K764" s="46" t="s">
        <v>38</v>
      </c>
      <c r="L764" s="46" t="s">
        <v>352</v>
      </c>
      <c r="M764" s="46" t="s">
        <v>38</v>
      </c>
      <c r="N764" s="46" t="s">
        <v>38</v>
      </c>
      <c r="O764" s="46" t="s">
        <v>38</v>
      </c>
      <c r="P764" s="46" t="s">
        <v>38</v>
      </c>
    </row>
    <row r="765" spans="2:16" x14ac:dyDescent="0.25">
      <c r="B765" s="46" t="s">
        <v>1287</v>
      </c>
      <c r="C765" s="45" t="s">
        <v>60</v>
      </c>
      <c r="D765" s="46" t="s">
        <v>121</v>
      </c>
      <c r="E765" s="46" t="s">
        <v>536</v>
      </c>
      <c r="F765" s="46" t="s">
        <v>357</v>
      </c>
      <c r="G765" s="46" t="s">
        <v>38</v>
      </c>
      <c r="H765" s="46" t="s">
        <v>38</v>
      </c>
      <c r="I765" s="46" t="s">
        <v>38</v>
      </c>
      <c r="J765" s="46" t="s">
        <v>38</v>
      </c>
      <c r="K765" s="46" t="s">
        <v>38</v>
      </c>
      <c r="L765" s="46" t="s">
        <v>352</v>
      </c>
      <c r="M765" s="46" t="s">
        <v>38</v>
      </c>
      <c r="N765" s="46" t="s">
        <v>38</v>
      </c>
      <c r="O765" s="46" t="s">
        <v>38</v>
      </c>
      <c r="P765" s="46" t="s">
        <v>38</v>
      </c>
    </row>
    <row r="766" spans="2:16" x14ac:dyDescent="0.25">
      <c r="B766" s="46" t="s">
        <v>1288</v>
      </c>
      <c r="C766" s="45" t="s">
        <v>60</v>
      </c>
      <c r="D766" s="46" t="s">
        <v>125</v>
      </c>
      <c r="E766" s="46" t="s">
        <v>536</v>
      </c>
      <c r="F766" s="46" t="s">
        <v>357</v>
      </c>
      <c r="G766" s="46" t="s">
        <v>38</v>
      </c>
      <c r="H766" s="46" t="s">
        <v>38</v>
      </c>
      <c r="I766" s="46" t="s">
        <v>38</v>
      </c>
      <c r="J766" s="46" t="s">
        <v>38</v>
      </c>
      <c r="K766" s="46" t="s">
        <v>38</v>
      </c>
      <c r="L766" s="46" t="s">
        <v>352</v>
      </c>
      <c r="M766" s="46" t="s">
        <v>38</v>
      </c>
      <c r="N766" s="46" t="s">
        <v>38</v>
      </c>
      <c r="O766" s="46" t="s">
        <v>38</v>
      </c>
      <c r="P766" s="46" t="s">
        <v>38</v>
      </c>
    </row>
    <row r="767" spans="2:16" x14ac:dyDescent="0.25">
      <c r="B767" s="46" t="s">
        <v>1289</v>
      </c>
      <c r="C767" s="45" t="s">
        <v>60</v>
      </c>
      <c r="D767" s="46" t="s">
        <v>127</v>
      </c>
      <c r="E767" s="46" t="s">
        <v>536</v>
      </c>
      <c r="F767" s="46" t="s">
        <v>357</v>
      </c>
      <c r="G767" s="46" t="s">
        <v>38</v>
      </c>
      <c r="H767" s="46" t="s">
        <v>38</v>
      </c>
      <c r="I767" s="46" t="s">
        <v>38</v>
      </c>
      <c r="J767" s="46" t="s">
        <v>38</v>
      </c>
      <c r="K767" s="46" t="s">
        <v>38</v>
      </c>
      <c r="L767" s="46" t="s">
        <v>352</v>
      </c>
      <c r="M767" s="46" t="s">
        <v>38</v>
      </c>
      <c r="N767" s="46" t="s">
        <v>38</v>
      </c>
      <c r="O767" s="46" t="s">
        <v>38</v>
      </c>
      <c r="P767" s="46" t="s">
        <v>38</v>
      </c>
    </row>
    <row r="768" spans="2:16" x14ac:dyDescent="0.25">
      <c r="B768" s="46" t="s">
        <v>1290</v>
      </c>
      <c r="C768" s="45" t="s">
        <v>60</v>
      </c>
      <c r="D768" s="46" t="s">
        <v>130</v>
      </c>
      <c r="E768" s="46" t="s">
        <v>536</v>
      </c>
      <c r="F768" s="46" t="s">
        <v>357</v>
      </c>
      <c r="G768" s="46" t="s">
        <v>38</v>
      </c>
      <c r="H768" s="46" t="s">
        <v>38</v>
      </c>
      <c r="I768" s="46" t="s">
        <v>38</v>
      </c>
      <c r="J768" s="46" t="s">
        <v>38</v>
      </c>
      <c r="K768" s="46" t="s">
        <v>38</v>
      </c>
      <c r="L768" s="46" t="s">
        <v>352</v>
      </c>
      <c r="M768" s="46" t="s">
        <v>38</v>
      </c>
      <c r="N768" s="46" t="s">
        <v>38</v>
      </c>
      <c r="O768" s="46" t="s">
        <v>38</v>
      </c>
      <c r="P768" s="46" t="s">
        <v>38</v>
      </c>
    </row>
    <row r="769" spans="2:16" x14ac:dyDescent="0.25">
      <c r="B769" s="46" t="s">
        <v>1291</v>
      </c>
      <c r="C769" s="45" t="s">
        <v>60</v>
      </c>
      <c r="D769" s="46" t="s">
        <v>148</v>
      </c>
      <c r="E769" s="46" t="s">
        <v>536</v>
      </c>
      <c r="F769" s="46" t="s">
        <v>357</v>
      </c>
      <c r="G769" s="46" t="s">
        <v>38</v>
      </c>
      <c r="H769" s="46" t="s">
        <v>38</v>
      </c>
      <c r="I769" s="46" t="s">
        <v>38</v>
      </c>
      <c r="J769" s="46" t="s">
        <v>38</v>
      </c>
      <c r="K769" s="46" t="s">
        <v>38</v>
      </c>
      <c r="L769" s="46" t="s">
        <v>352</v>
      </c>
      <c r="M769" s="46" t="s">
        <v>38</v>
      </c>
      <c r="N769" s="46" t="s">
        <v>38</v>
      </c>
      <c r="O769" s="46" t="s">
        <v>38</v>
      </c>
      <c r="P769" s="46" t="s">
        <v>38</v>
      </c>
    </row>
    <row r="770" spans="2:16" x14ac:dyDescent="0.25">
      <c r="B770" s="46" t="s">
        <v>1292</v>
      </c>
      <c r="C770" s="45" t="s">
        <v>60</v>
      </c>
      <c r="D770" s="46" t="s">
        <v>140</v>
      </c>
      <c r="E770" s="46" t="s">
        <v>536</v>
      </c>
      <c r="F770" s="46" t="s">
        <v>357</v>
      </c>
      <c r="G770" s="46" t="s">
        <v>38</v>
      </c>
      <c r="H770" s="46" t="s">
        <v>38</v>
      </c>
      <c r="I770" s="46" t="s">
        <v>38</v>
      </c>
      <c r="J770" s="46" t="s">
        <v>38</v>
      </c>
      <c r="K770" s="46" t="s">
        <v>38</v>
      </c>
      <c r="L770" s="46" t="s">
        <v>352</v>
      </c>
      <c r="M770" s="46" t="s">
        <v>38</v>
      </c>
      <c r="N770" s="46" t="s">
        <v>38</v>
      </c>
      <c r="O770" s="46" t="s">
        <v>38</v>
      </c>
      <c r="P770" s="46" t="s">
        <v>38</v>
      </c>
    </row>
    <row r="771" spans="2:16" x14ac:dyDescent="0.25">
      <c r="B771" s="46" t="s">
        <v>1293</v>
      </c>
      <c r="C771" s="45" t="s">
        <v>60</v>
      </c>
      <c r="D771" s="46" t="s">
        <v>138</v>
      </c>
      <c r="E771" s="46" t="s">
        <v>536</v>
      </c>
      <c r="F771" s="46" t="s">
        <v>357</v>
      </c>
      <c r="G771" s="46" t="s">
        <v>38</v>
      </c>
      <c r="H771" s="46" t="s">
        <v>38</v>
      </c>
      <c r="I771" s="46" t="s">
        <v>38</v>
      </c>
      <c r="J771" s="46" t="s">
        <v>38</v>
      </c>
      <c r="K771" s="46" t="s">
        <v>38</v>
      </c>
      <c r="L771" s="46" t="s">
        <v>352</v>
      </c>
      <c r="M771" s="46" t="s">
        <v>38</v>
      </c>
      <c r="N771" s="46" t="s">
        <v>38</v>
      </c>
      <c r="O771" s="46" t="s">
        <v>38</v>
      </c>
      <c r="P771" s="46" t="s">
        <v>38</v>
      </c>
    </row>
    <row r="772" spans="2:16" x14ac:dyDescent="0.25">
      <c r="B772" s="46" t="s">
        <v>1294</v>
      </c>
      <c r="C772" s="45" t="s">
        <v>60</v>
      </c>
      <c r="D772" s="46" t="s">
        <v>431</v>
      </c>
      <c r="E772" s="46" t="s">
        <v>536</v>
      </c>
      <c r="F772" s="46" t="s">
        <v>357</v>
      </c>
      <c r="G772" s="46" t="s">
        <v>38</v>
      </c>
      <c r="H772" s="46" t="s">
        <v>38</v>
      </c>
      <c r="I772" s="46" t="s">
        <v>38</v>
      </c>
      <c r="J772" s="46" t="s">
        <v>38</v>
      </c>
      <c r="K772" s="46" t="s">
        <v>38</v>
      </c>
      <c r="L772" s="46" t="s">
        <v>352</v>
      </c>
      <c r="M772" s="46" t="s">
        <v>38</v>
      </c>
      <c r="N772" s="46" t="s">
        <v>38</v>
      </c>
      <c r="O772" s="46" t="s">
        <v>38</v>
      </c>
      <c r="P772" s="46" t="s">
        <v>38</v>
      </c>
    </row>
    <row r="773" spans="2:16" x14ac:dyDescent="0.25">
      <c r="B773" s="48" t="s">
        <v>1295</v>
      </c>
      <c r="C773" s="45" t="s">
        <v>9651</v>
      </c>
      <c r="D773" s="48" t="s">
        <v>45</v>
      </c>
      <c r="E773" s="46" t="s">
        <v>536</v>
      </c>
      <c r="F773" s="48" t="s">
        <v>357</v>
      </c>
      <c r="G773" s="48" t="s">
        <v>38</v>
      </c>
      <c r="H773" s="48" t="s">
        <v>38</v>
      </c>
      <c r="I773" s="48" t="s">
        <v>9663</v>
      </c>
      <c r="J773" s="48" t="s">
        <v>52</v>
      </c>
      <c r="K773" s="48" t="s">
        <v>38</v>
      </c>
      <c r="L773" s="48" t="s">
        <v>352</v>
      </c>
      <c r="M773" s="48" t="s">
        <v>38</v>
      </c>
      <c r="N773" s="48" t="s">
        <v>38</v>
      </c>
      <c r="O773" s="48" t="s">
        <v>38</v>
      </c>
      <c r="P773" s="48" t="s">
        <v>38</v>
      </c>
    </row>
    <row r="774" spans="2:16" x14ac:dyDescent="0.25">
      <c r="B774" s="46" t="s">
        <v>1296</v>
      </c>
      <c r="C774" s="45" t="s">
        <v>9651</v>
      </c>
      <c r="D774" s="46" t="s">
        <v>50</v>
      </c>
      <c r="E774" s="46" t="s">
        <v>536</v>
      </c>
      <c r="F774" s="46" t="s">
        <v>357</v>
      </c>
      <c r="G774" s="46" t="s">
        <v>38</v>
      </c>
      <c r="H774" s="46" t="s">
        <v>38</v>
      </c>
      <c r="I774" s="48" t="s">
        <v>9663</v>
      </c>
      <c r="J774" s="46" t="s">
        <v>52</v>
      </c>
      <c r="K774" s="46" t="s">
        <v>38</v>
      </c>
      <c r="L774" s="46" t="s">
        <v>352</v>
      </c>
      <c r="M774" s="46" t="s">
        <v>38</v>
      </c>
      <c r="N774" s="46" t="s">
        <v>38</v>
      </c>
      <c r="O774" s="46" t="s">
        <v>38</v>
      </c>
      <c r="P774" s="46" t="s">
        <v>38</v>
      </c>
    </row>
    <row r="775" spans="2:16" x14ac:dyDescent="0.25">
      <c r="B775" s="46" t="s">
        <v>1297</v>
      </c>
      <c r="C775" s="45" t="s">
        <v>9651</v>
      </c>
      <c r="D775" s="46" t="s">
        <v>367</v>
      </c>
      <c r="E775" s="46" t="s">
        <v>536</v>
      </c>
      <c r="F775" s="46" t="s">
        <v>357</v>
      </c>
      <c r="G775" s="46" t="s">
        <v>38</v>
      </c>
      <c r="H775" s="46" t="s">
        <v>38</v>
      </c>
      <c r="I775" s="48" t="s">
        <v>9663</v>
      </c>
      <c r="J775" s="46" t="s">
        <v>52</v>
      </c>
      <c r="K775" s="46" t="s">
        <v>38</v>
      </c>
      <c r="L775" s="46" t="s">
        <v>352</v>
      </c>
      <c r="M775" s="46" t="s">
        <v>38</v>
      </c>
      <c r="N775" s="46" t="s">
        <v>38</v>
      </c>
      <c r="O775" s="46" t="s">
        <v>38</v>
      </c>
      <c r="P775" s="46" t="s">
        <v>38</v>
      </c>
    </row>
    <row r="776" spans="2:16" x14ac:dyDescent="0.25">
      <c r="B776" s="46" t="s">
        <v>1298</v>
      </c>
      <c r="C776" s="45" t="s">
        <v>9651</v>
      </c>
      <c r="D776" s="46" t="s">
        <v>69</v>
      </c>
      <c r="E776" s="46" t="s">
        <v>536</v>
      </c>
      <c r="F776" s="46" t="s">
        <v>357</v>
      </c>
      <c r="G776" s="46" t="s">
        <v>38</v>
      </c>
      <c r="H776" s="46" t="s">
        <v>38</v>
      </c>
      <c r="I776" s="48" t="s">
        <v>9663</v>
      </c>
      <c r="J776" s="46" t="s">
        <v>52</v>
      </c>
      <c r="K776" s="46" t="s">
        <v>38</v>
      </c>
      <c r="L776" s="46" t="s">
        <v>352</v>
      </c>
      <c r="M776" s="46" t="s">
        <v>38</v>
      </c>
      <c r="N776" s="46" t="s">
        <v>38</v>
      </c>
      <c r="O776" s="46" t="s">
        <v>38</v>
      </c>
      <c r="P776" s="46" t="s">
        <v>38</v>
      </c>
    </row>
    <row r="777" spans="2:16" x14ac:dyDescent="0.25">
      <c r="B777" s="46" t="s">
        <v>1299</v>
      </c>
      <c r="C777" s="45" t="s">
        <v>9651</v>
      </c>
      <c r="D777" s="46" t="s">
        <v>81</v>
      </c>
      <c r="E777" s="46" t="s">
        <v>536</v>
      </c>
      <c r="F777" s="46" t="s">
        <v>357</v>
      </c>
      <c r="G777" s="46" t="s">
        <v>38</v>
      </c>
      <c r="H777" s="46" t="s">
        <v>38</v>
      </c>
      <c r="I777" s="48" t="s">
        <v>9663</v>
      </c>
      <c r="J777" s="46" t="s">
        <v>52</v>
      </c>
      <c r="K777" s="46" t="s">
        <v>38</v>
      </c>
      <c r="L777" s="46" t="s">
        <v>352</v>
      </c>
      <c r="M777" s="46" t="s">
        <v>38</v>
      </c>
      <c r="N777" s="46" t="s">
        <v>38</v>
      </c>
      <c r="O777" s="46" t="s">
        <v>38</v>
      </c>
      <c r="P777" s="46" t="s">
        <v>38</v>
      </c>
    </row>
    <row r="778" spans="2:16" x14ac:dyDescent="0.25">
      <c r="B778" s="46" t="s">
        <v>1300</v>
      </c>
      <c r="C778" s="45" t="s">
        <v>9651</v>
      </c>
      <c r="D778" s="46" t="s">
        <v>71</v>
      </c>
      <c r="E778" s="46" t="s">
        <v>536</v>
      </c>
      <c r="F778" s="46" t="s">
        <v>357</v>
      </c>
      <c r="G778" s="46" t="s">
        <v>38</v>
      </c>
      <c r="H778" s="46" t="s">
        <v>38</v>
      </c>
      <c r="I778" s="48" t="s">
        <v>9663</v>
      </c>
      <c r="J778" s="46" t="s">
        <v>52</v>
      </c>
      <c r="K778" s="46" t="s">
        <v>38</v>
      </c>
      <c r="L778" s="46" t="s">
        <v>352</v>
      </c>
      <c r="M778" s="46" t="s">
        <v>38</v>
      </c>
      <c r="N778" s="46" t="s">
        <v>38</v>
      </c>
      <c r="O778" s="46" t="s">
        <v>38</v>
      </c>
      <c r="P778" s="46" t="s">
        <v>38</v>
      </c>
    </row>
    <row r="779" spans="2:16" x14ac:dyDescent="0.25">
      <c r="B779" s="46" t="s">
        <v>1301</v>
      </c>
      <c r="C779" s="45" t="s">
        <v>9651</v>
      </c>
      <c r="D779" s="46" t="s">
        <v>75</v>
      </c>
      <c r="E779" s="46" t="s">
        <v>536</v>
      </c>
      <c r="F779" s="46" t="s">
        <v>357</v>
      </c>
      <c r="G779" s="46" t="s">
        <v>38</v>
      </c>
      <c r="H779" s="46" t="s">
        <v>38</v>
      </c>
      <c r="I779" s="48" t="s">
        <v>9663</v>
      </c>
      <c r="J779" s="46" t="s">
        <v>52</v>
      </c>
      <c r="K779" s="46" t="s">
        <v>38</v>
      </c>
      <c r="L779" s="46" t="s">
        <v>352</v>
      </c>
      <c r="M779" s="46" t="s">
        <v>38</v>
      </c>
      <c r="N779" s="46" t="s">
        <v>38</v>
      </c>
      <c r="O779" s="46" t="s">
        <v>38</v>
      </c>
      <c r="P779" s="46" t="s">
        <v>38</v>
      </c>
    </row>
    <row r="780" spans="2:16" x14ac:dyDescent="0.25">
      <c r="B780" s="46" t="s">
        <v>1302</v>
      </c>
      <c r="C780" s="45" t="s">
        <v>9651</v>
      </c>
      <c r="D780" s="46" t="s">
        <v>77</v>
      </c>
      <c r="E780" s="46" t="s">
        <v>536</v>
      </c>
      <c r="F780" s="46" t="s">
        <v>357</v>
      </c>
      <c r="G780" s="46" t="s">
        <v>38</v>
      </c>
      <c r="H780" s="46" t="s">
        <v>38</v>
      </c>
      <c r="I780" s="48" t="s">
        <v>9663</v>
      </c>
      <c r="J780" s="46" t="s">
        <v>52</v>
      </c>
      <c r="K780" s="46" t="s">
        <v>38</v>
      </c>
      <c r="L780" s="46" t="s">
        <v>352</v>
      </c>
      <c r="M780" s="46" t="s">
        <v>38</v>
      </c>
      <c r="N780" s="46" t="s">
        <v>38</v>
      </c>
      <c r="O780" s="46" t="s">
        <v>38</v>
      </c>
      <c r="P780" s="46" t="s">
        <v>38</v>
      </c>
    </row>
    <row r="781" spans="2:16" x14ac:dyDescent="0.25">
      <c r="B781" s="46" t="s">
        <v>1303</v>
      </c>
      <c r="C781" s="45" t="s">
        <v>9651</v>
      </c>
      <c r="D781" s="46" t="s">
        <v>79</v>
      </c>
      <c r="E781" s="46" t="s">
        <v>536</v>
      </c>
      <c r="F781" s="46" t="s">
        <v>357</v>
      </c>
      <c r="G781" s="46" t="s">
        <v>38</v>
      </c>
      <c r="H781" s="46" t="s">
        <v>38</v>
      </c>
      <c r="I781" s="48" t="s">
        <v>9663</v>
      </c>
      <c r="J781" s="46" t="s">
        <v>52</v>
      </c>
      <c r="K781" s="46" t="s">
        <v>38</v>
      </c>
      <c r="L781" s="46" t="s">
        <v>352</v>
      </c>
      <c r="M781" s="46" t="s">
        <v>38</v>
      </c>
      <c r="N781" s="46" t="s">
        <v>38</v>
      </c>
      <c r="O781" s="46" t="s">
        <v>38</v>
      </c>
      <c r="P781" s="46" t="s">
        <v>38</v>
      </c>
    </row>
    <row r="782" spans="2:16" x14ac:dyDescent="0.25">
      <c r="B782" s="46" t="s">
        <v>1304</v>
      </c>
      <c r="C782" s="45" t="s">
        <v>9651</v>
      </c>
      <c r="D782" s="46" t="s">
        <v>83</v>
      </c>
      <c r="E782" s="46" t="s">
        <v>536</v>
      </c>
      <c r="F782" s="46" t="s">
        <v>357</v>
      </c>
      <c r="G782" s="46" t="s">
        <v>38</v>
      </c>
      <c r="H782" s="46" t="s">
        <v>38</v>
      </c>
      <c r="I782" s="48" t="s">
        <v>9663</v>
      </c>
      <c r="J782" s="46" t="s">
        <v>52</v>
      </c>
      <c r="K782" s="46" t="s">
        <v>38</v>
      </c>
      <c r="L782" s="46" t="s">
        <v>352</v>
      </c>
      <c r="M782" s="46" t="s">
        <v>38</v>
      </c>
      <c r="N782" s="46" t="s">
        <v>38</v>
      </c>
      <c r="O782" s="46" t="s">
        <v>38</v>
      </c>
      <c r="P782" s="46" t="s">
        <v>38</v>
      </c>
    </row>
    <row r="783" spans="2:16" x14ac:dyDescent="0.25">
      <c r="B783" s="46" t="s">
        <v>1305</v>
      </c>
      <c r="C783" s="45" t="s">
        <v>9651</v>
      </c>
      <c r="D783" s="46" t="s">
        <v>85</v>
      </c>
      <c r="E783" s="46" t="s">
        <v>536</v>
      </c>
      <c r="F783" s="46" t="s">
        <v>357</v>
      </c>
      <c r="G783" s="46" t="s">
        <v>38</v>
      </c>
      <c r="H783" s="46" t="s">
        <v>38</v>
      </c>
      <c r="I783" s="48" t="s">
        <v>9663</v>
      </c>
      <c r="J783" s="46" t="s">
        <v>52</v>
      </c>
      <c r="K783" s="46" t="s">
        <v>38</v>
      </c>
      <c r="L783" s="46" t="s">
        <v>352</v>
      </c>
      <c r="M783" s="46" t="s">
        <v>38</v>
      </c>
      <c r="N783" s="46" t="s">
        <v>38</v>
      </c>
      <c r="O783" s="46" t="s">
        <v>38</v>
      </c>
      <c r="P783" s="46" t="s">
        <v>38</v>
      </c>
    </row>
    <row r="784" spans="2:16" x14ac:dyDescent="0.25">
      <c r="B784" s="46" t="s">
        <v>1306</v>
      </c>
      <c r="C784" s="45" t="s">
        <v>9651</v>
      </c>
      <c r="D784" s="46" t="s">
        <v>92</v>
      </c>
      <c r="E784" s="46" t="s">
        <v>536</v>
      </c>
      <c r="F784" s="46" t="s">
        <v>357</v>
      </c>
      <c r="G784" s="46" t="s">
        <v>38</v>
      </c>
      <c r="H784" s="46" t="s">
        <v>38</v>
      </c>
      <c r="I784" s="48" t="s">
        <v>9663</v>
      </c>
      <c r="J784" s="46" t="s">
        <v>52</v>
      </c>
      <c r="K784" s="46" t="s">
        <v>38</v>
      </c>
      <c r="L784" s="46" t="s">
        <v>352</v>
      </c>
      <c r="M784" s="46" t="s">
        <v>38</v>
      </c>
      <c r="N784" s="46" t="s">
        <v>38</v>
      </c>
      <c r="O784" s="46" t="s">
        <v>38</v>
      </c>
      <c r="P784" s="46" t="s">
        <v>38</v>
      </c>
    </row>
    <row r="785" spans="2:16" x14ac:dyDescent="0.25">
      <c r="B785" s="46" t="s">
        <v>1307</v>
      </c>
      <c r="C785" s="45" t="s">
        <v>9651</v>
      </c>
      <c r="D785" s="46" t="s">
        <v>96</v>
      </c>
      <c r="E785" s="46" t="s">
        <v>536</v>
      </c>
      <c r="F785" s="46" t="s">
        <v>357</v>
      </c>
      <c r="G785" s="46" t="s">
        <v>38</v>
      </c>
      <c r="H785" s="46" t="s">
        <v>38</v>
      </c>
      <c r="I785" s="48" t="s">
        <v>9663</v>
      </c>
      <c r="J785" s="46" t="s">
        <v>52</v>
      </c>
      <c r="K785" s="46" t="s">
        <v>38</v>
      </c>
      <c r="L785" s="46" t="s">
        <v>352</v>
      </c>
      <c r="M785" s="46" t="s">
        <v>38</v>
      </c>
      <c r="N785" s="46" t="s">
        <v>38</v>
      </c>
      <c r="O785" s="46" t="s">
        <v>38</v>
      </c>
      <c r="P785" s="46" t="s">
        <v>38</v>
      </c>
    </row>
    <row r="786" spans="2:16" x14ac:dyDescent="0.25">
      <c r="B786" s="46" t="s">
        <v>1308</v>
      </c>
      <c r="C786" s="45" t="s">
        <v>9651</v>
      </c>
      <c r="D786" s="46" t="s">
        <v>107</v>
      </c>
      <c r="E786" s="46" t="s">
        <v>536</v>
      </c>
      <c r="F786" s="46" t="s">
        <v>357</v>
      </c>
      <c r="G786" s="46" t="s">
        <v>38</v>
      </c>
      <c r="H786" s="46" t="s">
        <v>38</v>
      </c>
      <c r="I786" s="48" t="s">
        <v>9663</v>
      </c>
      <c r="J786" s="46" t="s">
        <v>52</v>
      </c>
      <c r="K786" s="46" t="s">
        <v>38</v>
      </c>
      <c r="L786" s="46" t="s">
        <v>352</v>
      </c>
      <c r="M786" s="46" t="s">
        <v>38</v>
      </c>
      <c r="N786" s="46" t="s">
        <v>38</v>
      </c>
      <c r="O786" s="46" t="s">
        <v>38</v>
      </c>
      <c r="P786" s="46" t="s">
        <v>38</v>
      </c>
    </row>
    <row r="787" spans="2:16" x14ac:dyDescent="0.25">
      <c r="B787" s="46" t="s">
        <v>1309</v>
      </c>
      <c r="C787" s="45" t="s">
        <v>9651</v>
      </c>
      <c r="D787" s="46" t="s">
        <v>103</v>
      </c>
      <c r="E787" s="46" t="s">
        <v>536</v>
      </c>
      <c r="F787" s="46" t="s">
        <v>357</v>
      </c>
      <c r="G787" s="46" t="s">
        <v>38</v>
      </c>
      <c r="H787" s="46" t="s">
        <v>38</v>
      </c>
      <c r="I787" s="48" t="s">
        <v>9663</v>
      </c>
      <c r="J787" s="46" t="s">
        <v>52</v>
      </c>
      <c r="K787" s="46" t="s">
        <v>38</v>
      </c>
      <c r="L787" s="46" t="s">
        <v>352</v>
      </c>
      <c r="M787" s="46" t="s">
        <v>38</v>
      </c>
      <c r="N787" s="46" t="s">
        <v>38</v>
      </c>
      <c r="O787" s="46" t="s">
        <v>38</v>
      </c>
      <c r="P787" s="46" t="s">
        <v>38</v>
      </c>
    </row>
    <row r="788" spans="2:16" x14ac:dyDescent="0.25">
      <c r="B788" s="46" t="s">
        <v>1310</v>
      </c>
      <c r="C788" s="45" t="s">
        <v>9651</v>
      </c>
      <c r="D788" s="46" t="s">
        <v>117</v>
      </c>
      <c r="E788" s="46" t="s">
        <v>536</v>
      </c>
      <c r="F788" s="46" t="s">
        <v>357</v>
      </c>
      <c r="G788" s="46" t="s">
        <v>38</v>
      </c>
      <c r="H788" s="46" t="s">
        <v>38</v>
      </c>
      <c r="I788" s="48" t="s">
        <v>9663</v>
      </c>
      <c r="J788" s="46" t="s">
        <v>52</v>
      </c>
      <c r="K788" s="46" t="s">
        <v>38</v>
      </c>
      <c r="L788" s="46" t="s">
        <v>352</v>
      </c>
      <c r="M788" s="46" t="s">
        <v>38</v>
      </c>
      <c r="N788" s="46" t="s">
        <v>38</v>
      </c>
      <c r="O788" s="46" t="s">
        <v>38</v>
      </c>
      <c r="P788" s="46" t="s">
        <v>38</v>
      </c>
    </row>
    <row r="789" spans="2:16" x14ac:dyDescent="0.25">
      <c r="B789" s="46" t="s">
        <v>1311</v>
      </c>
      <c r="C789" s="45" t="s">
        <v>9651</v>
      </c>
      <c r="D789" s="46" t="s">
        <v>121</v>
      </c>
      <c r="E789" s="46" t="s">
        <v>536</v>
      </c>
      <c r="F789" s="46" t="s">
        <v>357</v>
      </c>
      <c r="G789" s="46" t="s">
        <v>38</v>
      </c>
      <c r="H789" s="46" t="s">
        <v>38</v>
      </c>
      <c r="I789" s="48" t="s">
        <v>9663</v>
      </c>
      <c r="J789" s="46" t="s">
        <v>52</v>
      </c>
      <c r="K789" s="46" t="s">
        <v>38</v>
      </c>
      <c r="L789" s="46" t="s">
        <v>352</v>
      </c>
      <c r="M789" s="46" t="s">
        <v>38</v>
      </c>
      <c r="N789" s="46" t="s">
        <v>38</v>
      </c>
      <c r="O789" s="46" t="s">
        <v>38</v>
      </c>
      <c r="P789" s="46" t="s">
        <v>38</v>
      </c>
    </row>
    <row r="790" spans="2:16" x14ac:dyDescent="0.25">
      <c r="B790" s="46" t="s">
        <v>1312</v>
      </c>
      <c r="C790" s="45" t="s">
        <v>9651</v>
      </c>
      <c r="D790" s="46" t="s">
        <v>125</v>
      </c>
      <c r="E790" s="46" t="s">
        <v>536</v>
      </c>
      <c r="F790" s="46" t="s">
        <v>357</v>
      </c>
      <c r="G790" s="46" t="s">
        <v>38</v>
      </c>
      <c r="H790" s="46" t="s">
        <v>38</v>
      </c>
      <c r="I790" s="48" t="s">
        <v>9663</v>
      </c>
      <c r="J790" s="46" t="s">
        <v>52</v>
      </c>
      <c r="K790" s="46" t="s">
        <v>38</v>
      </c>
      <c r="L790" s="46" t="s">
        <v>352</v>
      </c>
      <c r="M790" s="46" t="s">
        <v>38</v>
      </c>
      <c r="N790" s="46" t="s">
        <v>38</v>
      </c>
      <c r="O790" s="46" t="s">
        <v>38</v>
      </c>
      <c r="P790" s="46" t="s">
        <v>38</v>
      </c>
    </row>
    <row r="791" spans="2:16" x14ac:dyDescent="0.25">
      <c r="B791" s="46" t="s">
        <v>1313</v>
      </c>
      <c r="C791" s="45" t="s">
        <v>9651</v>
      </c>
      <c r="D791" s="46" t="s">
        <v>127</v>
      </c>
      <c r="E791" s="46" t="s">
        <v>536</v>
      </c>
      <c r="F791" s="46" t="s">
        <v>357</v>
      </c>
      <c r="G791" s="46" t="s">
        <v>38</v>
      </c>
      <c r="H791" s="46" t="s">
        <v>38</v>
      </c>
      <c r="I791" s="48" t="s">
        <v>9663</v>
      </c>
      <c r="J791" s="46" t="s">
        <v>52</v>
      </c>
      <c r="K791" s="46" t="s">
        <v>38</v>
      </c>
      <c r="L791" s="46" t="s">
        <v>352</v>
      </c>
      <c r="M791" s="46" t="s">
        <v>38</v>
      </c>
      <c r="N791" s="46" t="s">
        <v>38</v>
      </c>
      <c r="O791" s="46" t="s">
        <v>38</v>
      </c>
      <c r="P791" s="46" t="s">
        <v>38</v>
      </c>
    </row>
    <row r="792" spans="2:16" x14ac:dyDescent="0.25">
      <c r="B792" s="46" t="s">
        <v>1314</v>
      </c>
      <c r="C792" s="45" t="s">
        <v>9651</v>
      </c>
      <c r="D792" s="46" t="s">
        <v>130</v>
      </c>
      <c r="E792" s="46" t="s">
        <v>536</v>
      </c>
      <c r="F792" s="46" t="s">
        <v>357</v>
      </c>
      <c r="G792" s="46" t="s">
        <v>38</v>
      </c>
      <c r="H792" s="46" t="s">
        <v>38</v>
      </c>
      <c r="I792" s="48" t="s">
        <v>9663</v>
      </c>
      <c r="J792" s="46" t="s">
        <v>52</v>
      </c>
      <c r="K792" s="46" t="s">
        <v>38</v>
      </c>
      <c r="L792" s="46" t="s">
        <v>352</v>
      </c>
      <c r="M792" s="46" t="s">
        <v>38</v>
      </c>
      <c r="N792" s="46" t="s">
        <v>38</v>
      </c>
      <c r="O792" s="46" t="s">
        <v>38</v>
      </c>
      <c r="P792" s="46" t="s">
        <v>38</v>
      </c>
    </row>
    <row r="793" spans="2:16" x14ac:dyDescent="0.25">
      <c r="B793" s="46" t="s">
        <v>1315</v>
      </c>
      <c r="C793" s="45" t="s">
        <v>9651</v>
      </c>
      <c r="D793" s="46" t="s">
        <v>148</v>
      </c>
      <c r="E793" s="46" t="s">
        <v>536</v>
      </c>
      <c r="F793" s="46" t="s">
        <v>357</v>
      </c>
      <c r="G793" s="46" t="s">
        <v>38</v>
      </c>
      <c r="H793" s="46" t="s">
        <v>38</v>
      </c>
      <c r="I793" s="48" t="s">
        <v>9663</v>
      </c>
      <c r="J793" s="46" t="s">
        <v>52</v>
      </c>
      <c r="K793" s="46" t="s">
        <v>38</v>
      </c>
      <c r="L793" s="46" t="s">
        <v>352</v>
      </c>
      <c r="M793" s="46" t="s">
        <v>38</v>
      </c>
      <c r="N793" s="46" t="s">
        <v>38</v>
      </c>
      <c r="O793" s="46" t="s">
        <v>38</v>
      </c>
      <c r="P793" s="46" t="s">
        <v>38</v>
      </c>
    </row>
    <row r="794" spans="2:16" x14ac:dyDescent="0.25">
      <c r="B794" s="46" t="s">
        <v>1316</v>
      </c>
      <c r="C794" s="45" t="s">
        <v>9651</v>
      </c>
      <c r="D794" s="46" t="s">
        <v>140</v>
      </c>
      <c r="E794" s="46" t="s">
        <v>536</v>
      </c>
      <c r="F794" s="46" t="s">
        <v>357</v>
      </c>
      <c r="G794" s="46" t="s">
        <v>38</v>
      </c>
      <c r="H794" s="46" t="s">
        <v>38</v>
      </c>
      <c r="I794" s="48" t="s">
        <v>9663</v>
      </c>
      <c r="J794" s="46" t="s">
        <v>52</v>
      </c>
      <c r="K794" s="46" t="s">
        <v>38</v>
      </c>
      <c r="L794" s="46" t="s">
        <v>352</v>
      </c>
      <c r="M794" s="46" t="s">
        <v>38</v>
      </c>
      <c r="N794" s="46" t="s">
        <v>38</v>
      </c>
      <c r="O794" s="46" t="s">
        <v>38</v>
      </c>
      <c r="P794" s="46" t="s">
        <v>38</v>
      </c>
    </row>
    <row r="795" spans="2:16" x14ac:dyDescent="0.25">
      <c r="B795" s="46" t="s">
        <v>1317</v>
      </c>
      <c r="C795" s="45" t="s">
        <v>9651</v>
      </c>
      <c r="D795" s="46" t="s">
        <v>138</v>
      </c>
      <c r="E795" s="46" t="s">
        <v>536</v>
      </c>
      <c r="F795" s="46" t="s">
        <v>357</v>
      </c>
      <c r="G795" s="46" t="s">
        <v>38</v>
      </c>
      <c r="H795" s="46" t="s">
        <v>38</v>
      </c>
      <c r="I795" s="48" t="s">
        <v>9663</v>
      </c>
      <c r="J795" s="46" t="s">
        <v>52</v>
      </c>
      <c r="K795" s="46" t="s">
        <v>38</v>
      </c>
      <c r="L795" s="46" t="s">
        <v>352</v>
      </c>
      <c r="M795" s="46" t="s">
        <v>38</v>
      </c>
      <c r="N795" s="46" t="s">
        <v>38</v>
      </c>
      <c r="O795" s="46" t="s">
        <v>38</v>
      </c>
      <c r="P795" s="46" t="s">
        <v>38</v>
      </c>
    </row>
    <row r="796" spans="2:16" x14ac:dyDescent="0.25">
      <c r="B796" s="46" t="s">
        <v>1318</v>
      </c>
      <c r="C796" s="45" t="s">
        <v>9651</v>
      </c>
      <c r="D796" s="46" t="s">
        <v>431</v>
      </c>
      <c r="E796" s="46" t="s">
        <v>536</v>
      </c>
      <c r="F796" s="46" t="s">
        <v>357</v>
      </c>
      <c r="G796" s="46" t="s">
        <v>38</v>
      </c>
      <c r="H796" s="46" t="s">
        <v>38</v>
      </c>
      <c r="I796" s="48" t="s">
        <v>9663</v>
      </c>
      <c r="J796" s="46" t="s">
        <v>52</v>
      </c>
      <c r="K796" s="46" t="s">
        <v>38</v>
      </c>
      <c r="L796" s="46" t="s">
        <v>352</v>
      </c>
      <c r="M796" s="46" t="s">
        <v>38</v>
      </c>
      <c r="N796" s="46" t="s">
        <v>38</v>
      </c>
      <c r="O796" s="46" t="s">
        <v>38</v>
      </c>
      <c r="P796" s="46" t="s">
        <v>38</v>
      </c>
    </row>
    <row r="797" spans="2:16" x14ac:dyDescent="0.25">
      <c r="B797" s="48" t="s">
        <v>1319</v>
      </c>
      <c r="C797" s="45" t="s">
        <v>9653</v>
      </c>
      <c r="D797" s="48" t="s">
        <v>45</v>
      </c>
      <c r="E797" s="46" t="s">
        <v>41</v>
      </c>
      <c r="F797" s="48" t="s">
        <v>357</v>
      </c>
      <c r="G797" s="48" t="s">
        <v>38</v>
      </c>
      <c r="H797" s="48" t="s">
        <v>38</v>
      </c>
      <c r="I797" s="48" t="s">
        <v>9661</v>
      </c>
      <c r="J797" s="48" t="s">
        <v>52</v>
      </c>
      <c r="K797" s="48" t="s">
        <v>38</v>
      </c>
      <c r="L797" s="48" t="s">
        <v>352</v>
      </c>
      <c r="M797" s="48" t="s">
        <v>38</v>
      </c>
      <c r="N797" s="48" t="s">
        <v>38</v>
      </c>
      <c r="O797" s="48" t="s">
        <v>38</v>
      </c>
      <c r="P797" s="48" t="s">
        <v>38</v>
      </c>
    </row>
    <row r="798" spans="2:16" x14ac:dyDescent="0.25">
      <c r="B798" s="46" t="s">
        <v>1320</v>
      </c>
      <c r="C798" s="45" t="s">
        <v>9653</v>
      </c>
      <c r="D798" s="46" t="s">
        <v>50</v>
      </c>
      <c r="E798" s="46" t="s">
        <v>41</v>
      </c>
      <c r="F798" s="46" t="s">
        <v>357</v>
      </c>
      <c r="G798" s="46" t="s">
        <v>38</v>
      </c>
      <c r="H798" s="46" t="s">
        <v>38</v>
      </c>
      <c r="I798" s="48" t="s">
        <v>9661</v>
      </c>
      <c r="J798" s="46" t="s">
        <v>52</v>
      </c>
      <c r="K798" s="46" t="s">
        <v>38</v>
      </c>
      <c r="L798" s="46" t="s">
        <v>352</v>
      </c>
      <c r="M798" s="46" t="s">
        <v>38</v>
      </c>
      <c r="N798" s="46" t="s">
        <v>38</v>
      </c>
      <c r="O798" s="46" t="s">
        <v>38</v>
      </c>
      <c r="P798" s="46" t="s">
        <v>38</v>
      </c>
    </row>
    <row r="799" spans="2:16" x14ac:dyDescent="0.25">
      <c r="B799" s="46" t="s">
        <v>1321</v>
      </c>
      <c r="C799" s="45" t="s">
        <v>9653</v>
      </c>
      <c r="D799" s="46" t="s">
        <v>367</v>
      </c>
      <c r="E799" s="46" t="s">
        <v>41</v>
      </c>
      <c r="F799" s="46" t="s">
        <v>357</v>
      </c>
      <c r="G799" s="46" t="s">
        <v>38</v>
      </c>
      <c r="H799" s="46" t="s">
        <v>38</v>
      </c>
      <c r="I799" s="48" t="s">
        <v>9661</v>
      </c>
      <c r="J799" s="46" t="s">
        <v>52</v>
      </c>
      <c r="K799" s="46" t="s">
        <v>38</v>
      </c>
      <c r="L799" s="46" t="s">
        <v>352</v>
      </c>
      <c r="M799" s="46" t="s">
        <v>38</v>
      </c>
      <c r="N799" s="46" t="s">
        <v>38</v>
      </c>
      <c r="O799" s="46" t="s">
        <v>38</v>
      </c>
      <c r="P799" s="46" t="s">
        <v>38</v>
      </c>
    </row>
    <row r="800" spans="2:16" x14ac:dyDescent="0.25">
      <c r="B800" s="46" t="s">
        <v>1322</v>
      </c>
      <c r="C800" s="45" t="s">
        <v>9653</v>
      </c>
      <c r="D800" s="46" t="s">
        <v>69</v>
      </c>
      <c r="E800" s="46" t="s">
        <v>41</v>
      </c>
      <c r="F800" s="46" t="s">
        <v>357</v>
      </c>
      <c r="G800" s="46" t="s">
        <v>38</v>
      </c>
      <c r="H800" s="46" t="s">
        <v>38</v>
      </c>
      <c r="I800" s="48" t="s">
        <v>9661</v>
      </c>
      <c r="J800" s="46" t="s">
        <v>52</v>
      </c>
      <c r="K800" s="46" t="s">
        <v>38</v>
      </c>
      <c r="L800" s="46" t="s">
        <v>352</v>
      </c>
      <c r="M800" s="46" t="s">
        <v>38</v>
      </c>
      <c r="N800" s="46" t="s">
        <v>38</v>
      </c>
      <c r="O800" s="46" t="s">
        <v>38</v>
      </c>
      <c r="P800" s="46" t="s">
        <v>38</v>
      </c>
    </row>
    <row r="801" spans="2:16" x14ac:dyDescent="0.25">
      <c r="B801" s="46" t="s">
        <v>1323</v>
      </c>
      <c r="C801" s="45" t="s">
        <v>9653</v>
      </c>
      <c r="D801" s="46" t="s">
        <v>81</v>
      </c>
      <c r="E801" s="46" t="s">
        <v>41</v>
      </c>
      <c r="F801" s="46" t="s">
        <v>357</v>
      </c>
      <c r="G801" s="46" t="s">
        <v>38</v>
      </c>
      <c r="H801" s="46" t="s">
        <v>38</v>
      </c>
      <c r="I801" s="48" t="s">
        <v>9661</v>
      </c>
      <c r="J801" s="46" t="s">
        <v>52</v>
      </c>
      <c r="K801" s="46" t="s">
        <v>38</v>
      </c>
      <c r="L801" s="46" t="s">
        <v>352</v>
      </c>
      <c r="M801" s="46" t="s">
        <v>38</v>
      </c>
      <c r="N801" s="46" t="s">
        <v>38</v>
      </c>
      <c r="O801" s="46" t="s">
        <v>38</v>
      </c>
      <c r="P801" s="46" t="s">
        <v>38</v>
      </c>
    </row>
    <row r="802" spans="2:16" x14ac:dyDescent="0.25">
      <c r="B802" s="46" t="s">
        <v>1324</v>
      </c>
      <c r="C802" s="45" t="s">
        <v>9653</v>
      </c>
      <c r="D802" s="46" t="s">
        <v>71</v>
      </c>
      <c r="E802" s="46" t="s">
        <v>41</v>
      </c>
      <c r="F802" s="46" t="s">
        <v>357</v>
      </c>
      <c r="G802" s="46" t="s">
        <v>38</v>
      </c>
      <c r="H802" s="46" t="s">
        <v>38</v>
      </c>
      <c r="I802" s="48" t="s">
        <v>9661</v>
      </c>
      <c r="J802" s="46" t="s">
        <v>52</v>
      </c>
      <c r="K802" s="46" t="s">
        <v>38</v>
      </c>
      <c r="L802" s="46" t="s">
        <v>352</v>
      </c>
      <c r="M802" s="46" t="s">
        <v>38</v>
      </c>
      <c r="N802" s="46" t="s">
        <v>38</v>
      </c>
      <c r="O802" s="46" t="s">
        <v>38</v>
      </c>
      <c r="P802" s="46" t="s">
        <v>38</v>
      </c>
    </row>
    <row r="803" spans="2:16" x14ac:dyDescent="0.25">
      <c r="B803" s="46" t="s">
        <v>1325</v>
      </c>
      <c r="C803" s="45" t="s">
        <v>9653</v>
      </c>
      <c r="D803" s="46" t="s">
        <v>75</v>
      </c>
      <c r="E803" s="46" t="s">
        <v>41</v>
      </c>
      <c r="F803" s="46" t="s">
        <v>357</v>
      </c>
      <c r="G803" s="46" t="s">
        <v>38</v>
      </c>
      <c r="H803" s="46" t="s">
        <v>38</v>
      </c>
      <c r="I803" s="48" t="s">
        <v>9661</v>
      </c>
      <c r="J803" s="46" t="s">
        <v>52</v>
      </c>
      <c r="K803" s="46" t="s">
        <v>38</v>
      </c>
      <c r="L803" s="46" t="s">
        <v>352</v>
      </c>
      <c r="M803" s="46" t="s">
        <v>38</v>
      </c>
      <c r="N803" s="46" t="s">
        <v>38</v>
      </c>
      <c r="O803" s="46" t="s">
        <v>38</v>
      </c>
      <c r="P803" s="46" t="s">
        <v>38</v>
      </c>
    </row>
    <row r="804" spans="2:16" x14ac:dyDescent="0.25">
      <c r="B804" s="46" t="s">
        <v>1326</v>
      </c>
      <c r="C804" s="45" t="s">
        <v>9653</v>
      </c>
      <c r="D804" s="46" t="s">
        <v>77</v>
      </c>
      <c r="E804" s="46" t="s">
        <v>41</v>
      </c>
      <c r="F804" s="46" t="s">
        <v>357</v>
      </c>
      <c r="G804" s="46" t="s">
        <v>38</v>
      </c>
      <c r="H804" s="46" t="s">
        <v>38</v>
      </c>
      <c r="I804" s="48" t="s">
        <v>9661</v>
      </c>
      <c r="J804" s="46" t="s">
        <v>52</v>
      </c>
      <c r="K804" s="46" t="s">
        <v>38</v>
      </c>
      <c r="L804" s="46" t="s">
        <v>352</v>
      </c>
      <c r="M804" s="46" t="s">
        <v>38</v>
      </c>
      <c r="N804" s="46" t="s">
        <v>38</v>
      </c>
      <c r="O804" s="46" t="s">
        <v>38</v>
      </c>
      <c r="P804" s="46" t="s">
        <v>38</v>
      </c>
    </row>
    <row r="805" spans="2:16" x14ac:dyDescent="0.25">
      <c r="B805" s="46" t="s">
        <v>1327</v>
      </c>
      <c r="C805" s="45" t="s">
        <v>9653</v>
      </c>
      <c r="D805" s="46" t="s">
        <v>79</v>
      </c>
      <c r="E805" s="46" t="s">
        <v>41</v>
      </c>
      <c r="F805" s="46" t="s">
        <v>357</v>
      </c>
      <c r="G805" s="46" t="s">
        <v>38</v>
      </c>
      <c r="H805" s="46" t="s">
        <v>38</v>
      </c>
      <c r="I805" s="48" t="s">
        <v>9661</v>
      </c>
      <c r="J805" s="46" t="s">
        <v>52</v>
      </c>
      <c r="K805" s="46" t="s">
        <v>38</v>
      </c>
      <c r="L805" s="46" t="s">
        <v>352</v>
      </c>
      <c r="M805" s="46" t="s">
        <v>38</v>
      </c>
      <c r="N805" s="46" t="s">
        <v>38</v>
      </c>
      <c r="O805" s="46" t="s">
        <v>38</v>
      </c>
      <c r="P805" s="46" t="s">
        <v>38</v>
      </c>
    </row>
    <row r="806" spans="2:16" x14ac:dyDescent="0.25">
      <c r="B806" s="46" t="s">
        <v>1328</v>
      </c>
      <c r="C806" s="45" t="s">
        <v>9653</v>
      </c>
      <c r="D806" s="46" t="s">
        <v>83</v>
      </c>
      <c r="E806" s="46" t="s">
        <v>41</v>
      </c>
      <c r="F806" s="46" t="s">
        <v>357</v>
      </c>
      <c r="G806" s="46" t="s">
        <v>38</v>
      </c>
      <c r="H806" s="46" t="s">
        <v>38</v>
      </c>
      <c r="I806" s="48" t="s">
        <v>9661</v>
      </c>
      <c r="J806" s="46" t="s">
        <v>52</v>
      </c>
      <c r="K806" s="46" t="s">
        <v>38</v>
      </c>
      <c r="L806" s="46" t="s">
        <v>352</v>
      </c>
      <c r="M806" s="46" t="s">
        <v>38</v>
      </c>
      <c r="N806" s="46" t="s">
        <v>38</v>
      </c>
      <c r="O806" s="46" t="s">
        <v>38</v>
      </c>
      <c r="P806" s="46" t="s">
        <v>38</v>
      </c>
    </row>
    <row r="807" spans="2:16" x14ac:dyDescent="0.25">
      <c r="B807" s="46" t="s">
        <v>1329</v>
      </c>
      <c r="C807" s="45" t="s">
        <v>9653</v>
      </c>
      <c r="D807" s="46" t="s">
        <v>85</v>
      </c>
      <c r="E807" s="46" t="s">
        <v>41</v>
      </c>
      <c r="F807" s="46" t="s">
        <v>357</v>
      </c>
      <c r="G807" s="46" t="s">
        <v>38</v>
      </c>
      <c r="H807" s="46" t="s">
        <v>38</v>
      </c>
      <c r="I807" s="48" t="s">
        <v>9661</v>
      </c>
      <c r="J807" s="46" t="s">
        <v>52</v>
      </c>
      <c r="K807" s="46" t="s">
        <v>38</v>
      </c>
      <c r="L807" s="46" t="s">
        <v>352</v>
      </c>
      <c r="M807" s="46" t="s">
        <v>38</v>
      </c>
      <c r="N807" s="46" t="s">
        <v>38</v>
      </c>
      <c r="O807" s="46" t="s">
        <v>38</v>
      </c>
      <c r="P807" s="46" t="s">
        <v>38</v>
      </c>
    </row>
    <row r="808" spans="2:16" x14ac:dyDescent="0.25">
      <c r="B808" s="46" t="s">
        <v>1330</v>
      </c>
      <c r="C808" s="45" t="s">
        <v>9653</v>
      </c>
      <c r="D808" s="46" t="s">
        <v>92</v>
      </c>
      <c r="E808" s="46" t="s">
        <v>41</v>
      </c>
      <c r="F808" s="46" t="s">
        <v>357</v>
      </c>
      <c r="G808" s="46" t="s">
        <v>38</v>
      </c>
      <c r="H808" s="46" t="s">
        <v>38</v>
      </c>
      <c r="I808" s="48" t="s">
        <v>9661</v>
      </c>
      <c r="J808" s="46" t="s">
        <v>52</v>
      </c>
      <c r="K808" s="46" t="s">
        <v>38</v>
      </c>
      <c r="L808" s="46" t="s">
        <v>352</v>
      </c>
      <c r="M808" s="46" t="s">
        <v>38</v>
      </c>
      <c r="N808" s="46" t="s">
        <v>38</v>
      </c>
      <c r="O808" s="46" t="s">
        <v>38</v>
      </c>
      <c r="P808" s="46" t="s">
        <v>38</v>
      </c>
    </row>
    <row r="809" spans="2:16" x14ac:dyDescent="0.25">
      <c r="B809" s="46" t="s">
        <v>1331</v>
      </c>
      <c r="C809" s="45" t="s">
        <v>9653</v>
      </c>
      <c r="D809" s="46" t="s">
        <v>96</v>
      </c>
      <c r="E809" s="46" t="s">
        <v>41</v>
      </c>
      <c r="F809" s="46" t="s">
        <v>357</v>
      </c>
      <c r="G809" s="46" t="s">
        <v>38</v>
      </c>
      <c r="H809" s="46" t="s">
        <v>38</v>
      </c>
      <c r="I809" s="48" t="s">
        <v>9661</v>
      </c>
      <c r="J809" s="46" t="s">
        <v>52</v>
      </c>
      <c r="K809" s="46" t="s">
        <v>38</v>
      </c>
      <c r="L809" s="46" t="s">
        <v>352</v>
      </c>
      <c r="M809" s="46" t="s">
        <v>38</v>
      </c>
      <c r="N809" s="46" t="s">
        <v>38</v>
      </c>
      <c r="O809" s="46" t="s">
        <v>38</v>
      </c>
      <c r="P809" s="46" t="s">
        <v>38</v>
      </c>
    </row>
    <row r="810" spans="2:16" x14ac:dyDescent="0.25">
      <c r="B810" s="46" t="s">
        <v>1332</v>
      </c>
      <c r="C810" s="45" t="s">
        <v>9653</v>
      </c>
      <c r="D810" s="46" t="s">
        <v>107</v>
      </c>
      <c r="E810" s="46" t="s">
        <v>41</v>
      </c>
      <c r="F810" s="46" t="s">
        <v>357</v>
      </c>
      <c r="G810" s="46" t="s">
        <v>38</v>
      </c>
      <c r="H810" s="46" t="s">
        <v>38</v>
      </c>
      <c r="I810" s="48" t="s">
        <v>9661</v>
      </c>
      <c r="J810" s="46" t="s">
        <v>52</v>
      </c>
      <c r="K810" s="46" t="s">
        <v>38</v>
      </c>
      <c r="L810" s="46" t="s">
        <v>352</v>
      </c>
      <c r="M810" s="46" t="s">
        <v>38</v>
      </c>
      <c r="N810" s="46" t="s">
        <v>38</v>
      </c>
      <c r="O810" s="46" t="s">
        <v>38</v>
      </c>
      <c r="P810" s="46" t="s">
        <v>38</v>
      </c>
    </row>
    <row r="811" spans="2:16" x14ac:dyDescent="0.25">
      <c r="B811" s="46" t="s">
        <v>1333</v>
      </c>
      <c r="C811" s="45" t="s">
        <v>9653</v>
      </c>
      <c r="D811" s="46" t="s">
        <v>103</v>
      </c>
      <c r="E811" s="46" t="s">
        <v>41</v>
      </c>
      <c r="F811" s="46" t="s">
        <v>357</v>
      </c>
      <c r="G811" s="46" t="s">
        <v>38</v>
      </c>
      <c r="H811" s="46" t="s">
        <v>38</v>
      </c>
      <c r="I811" s="48" t="s">
        <v>9661</v>
      </c>
      <c r="J811" s="46" t="s">
        <v>52</v>
      </c>
      <c r="K811" s="46" t="s">
        <v>38</v>
      </c>
      <c r="L811" s="46" t="s">
        <v>352</v>
      </c>
      <c r="M811" s="46" t="s">
        <v>38</v>
      </c>
      <c r="N811" s="46" t="s">
        <v>38</v>
      </c>
      <c r="O811" s="46" t="s">
        <v>38</v>
      </c>
      <c r="P811" s="46" t="s">
        <v>38</v>
      </c>
    </row>
    <row r="812" spans="2:16" x14ac:dyDescent="0.25">
      <c r="B812" s="46" t="s">
        <v>1334</v>
      </c>
      <c r="C812" s="45" t="s">
        <v>9653</v>
      </c>
      <c r="D812" s="46" t="s">
        <v>117</v>
      </c>
      <c r="E812" s="46" t="s">
        <v>41</v>
      </c>
      <c r="F812" s="46" t="s">
        <v>357</v>
      </c>
      <c r="G812" s="46" t="s">
        <v>38</v>
      </c>
      <c r="H812" s="46" t="s">
        <v>38</v>
      </c>
      <c r="I812" s="48" t="s">
        <v>9661</v>
      </c>
      <c r="J812" s="46" t="s">
        <v>52</v>
      </c>
      <c r="K812" s="46" t="s">
        <v>38</v>
      </c>
      <c r="L812" s="46" t="s">
        <v>352</v>
      </c>
      <c r="M812" s="46" t="s">
        <v>38</v>
      </c>
      <c r="N812" s="46" t="s">
        <v>38</v>
      </c>
      <c r="O812" s="46" t="s">
        <v>38</v>
      </c>
      <c r="P812" s="46" t="s">
        <v>38</v>
      </c>
    </row>
    <row r="813" spans="2:16" x14ac:dyDescent="0.25">
      <c r="B813" s="46" t="s">
        <v>1335</v>
      </c>
      <c r="C813" s="45" t="s">
        <v>9653</v>
      </c>
      <c r="D813" s="46" t="s">
        <v>121</v>
      </c>
      <c r="E813" s="46" t="s">
        <v>41</v>
      </c>
      <c r="F813" s="46" t="s">
        <v>357</v>
      </c>
      <c r="G813" s="46" t="s">
        <v>38</v>
      </c>
      <c r="H813" s="46" t="s">
        <v>38</v>
      </c>
      <c r="I813" s="48" t="s">
        <v>9661</v>
      </c>
      <c r="J813" s="46" t="s">
        <v>52</v>
      </c>
      <c r="K813" s="46" t="s">
        <v>38</v>
      </c>
      <c r="L813" s="46" t="s">
        <v>352</v>
      </c>
      <c r="M813" s="46" t="s">
        <v>38</v>
      </c>
      <c r="N813" s="46" t="s">
        <v>38</v>
      </c>
      <c r="O813" s="46" t="s">
        <v>38</v>
      </c>
      <c r="P813" s="46" t="s">
        <v>38</v>
      </c>
    </row>
    <row r="814" spans="2:16" x14ac:dyDescent="0.25">
      <c r="B814" s="46" t="s">
        <v>1336</v>
      </c>
      <c r="C814" s="45" t="s">
        <v>9653</v>
      </c>
      <c r="D814" s="46" t="s">
        <v>125</v>
      </c>
      <c r="E814" s="46" t="s">
        <v>41</v>
      </c>
      <c r="F814" s="46" t="s">
        <v>357</v>
      </c>
      <c r="G814" s="46" t="s">
        <v>38</v>
      </c>
      <c r="H814" s="46" t="s">
        <v>38</v>
      </c>
      <c r="I814" s="48" t="s">
        <v>9661</v>
      </c>
      <c r="J814" s="46" t="s">
        <v>52</v>
      </c>
      <c r="K814" s="46" t="s">
        <v>38</v>
      </c>
      <c r="L814" s="46" t="s">
        <v>352</v>
      </c>
      <c r="M814" s="46" t="s">
        <v>38</v>
      </c>
      <c r="N814" s="46" t="s">
        <v>38</v>
      </c>
      <c r="O814" s="46" t="s">
        <v>38</v>
      </c>
      <c r="P814" s="46" t="s">
        <v>38</v>
      </c>
    </row>
    <row r="815" spans="2:16" x14ac:dyDescent="0.25">
      <c r="B815" s="46" t="s">
        <v>1337</v>
      </c>
      <c r="C815" s="45" t="s">
        <v>9653</v>
      </c>
      <c r="D815" s="46" t="s">
        <v>127</v>
      </c>
      <c r="E815" s="46" t="s">
        <v>41</v>
      </c>
      <c r="F815" s="46" t="s">
        <v>357</v>
      </c>
      <c r="G815" s="46" t="s">
        <v>38</v>
      </c>
      <c r="H815" s="46" t="s">
        <v>38</v>
      </c>
      <c r="I815" s="48" t="s">
        <v>9661</v>
      </c>
      <c r="J815" s="46" t="s">
        <v>52</v>
      </c>
      <c r="K815" s="46" t="s">
        <v>38</v>
      </c>
      <c r="L815" s="46" t="s">
        <v>352</v>
      </c>
      <c r="M815" s="46" t="s">
        <v>38</v>
      </c>
      <c r="N815" s="46" t="s">
        <v>38</v>
      </c>
      <c r="O815" s="46" t="s">
        <v>38</v>
      </c>
      <c r="P815" s="46" t="s">
        <v>38</v>
      </c>
    </row>
    <row r="816" spans="2:16" x14ac:dyDescent="0.25">
      <c r="B816" s="46" t="s">
        <v>1338</v>
      </c>
      <c r="C816" s="45" t="s">
        <v>9653</v>
      </c>
      <c r="D816" s="46" t="s">
        <v>130</v>
      </c>
      <c r="E816" s="46" t="s">
        <v>41</v>
      </c>
      <c r="F816" s="46" t="s">
        <v>357</v>
      </c>
      <c r="G816" s="46" t="s">
        <v>38</v>
      </c>
      <c r="H816" s="46" t="s">
        <v>38</v>
      </c>
      <c r="I816" s="48" t="s">
        <v>9661</v>
      </c>
      <c r="J816" s="46" t="s">
        <v>52</v>
      </c>
      <c r="K816" s="46" t="s">
        <v>38</v>
      </c>
      <c r="L816" s="46" t="s">
        <v>352</v>
      </c>
      <c r="M816" s="46" t="s">
        <v>38</v>
      </c>
      <c r="N816" s="46" t="s">
        <v>38</v>
      </c>
      <c r="O816" s="46" t="s">
        <v>38</v>
      </c>
      <c r="P816" s="46" t="s">
        <v>38</v>
      </c>
    </row>
    <row r="817" spans="2:16" x14ac:dyDescent="0.25">
      <c r="B817" s="46" t="s">
        <v>1339</v>
      </c>
      <c r="C817" s="45" t="s">
        <v>9653</v>
      </c>
      <c r="D817" s="46" t="s">
        <v>148</v>
      </c>
      <c r="E817" s="46" t="s">
        <v>41</v>
      </c>
      <c r="F817" s="46" t="s">
        <v>357</v>
      </c>
      <c r="G817" s="46" t="s">
        <v>38</v>
      </c>
      <c r="H817" s="46" t="s">
        <v>38</v>
      </c>
      <c r="I817" s="48" t="s">
        <v>9661</v>
      </c>
      <c r="J817" s="46" t="s">
        <v>52</v>
      </c>
      <c r="K817" s="46" t="s">
        <v>38</v>
      </c>
      <c r="L817" s="46" t="s">
        <v>352</v>
      </c>
      <c r="M817" s="46" t="s">
        <v>38</v>
      </c>
      <c r="N817" s="46" t="s">
        <v>38</v>
      </c>
      <c r="O817" s="46" t="s">
        <v>38</v>
      </c>
      <c r="P817" s="46" t="s">
        <v>38</v>
      </c>
    </row>
    <row r="818" spans="2:16" x14ac:dyDescent="0.25">
      <c r="B818" s="46" t="s">
        <v>1340</v>
      </c>
      <c r="C818" s="45" t="s">
        <v>9653</v>
      </c>
      <c r="D818" s="46" t="s">
        <v>140</v>
      </c>
      <c r="E818" s="46" t="s">
        <v>41</v>
      </c>
      <c r="F818" s="46" t="s">
        <v>357</v>
      </c>
      <c r="G818" s="46" t="s">
        <v>38</v>
      </c>
      <c r="H818" s="46" t="s">
        <v>38</v>
      </c>
      <c r="I818" s="48" t="s">
        <v>9661</v>
      </c>
      <c r="J818" s="46" t="s">
        <v>52</v>
      </c>
      <c r="K818" s="46" t="s">
        <v>38</v>
      </c>
      <c r="L818" s="46" t="s">
        <v>352</v>
      </c>
      <c r="M818" s="46" t="s">
        <v>38</v>
      </c>
      <c r="N818" s="46" t="s">
        <v>38</v>
      </c>
      <c r="O818" s="46" t="s">
        <v>38</v>
      </c>
      <c r="P818" s="46" t="s">
        <v>38</v>
      </c>
    </row>
    <row r="819" spans="2:16" x14ac:dyDescent="0.25">
      <c r="B819" s="46" t="s">
        <v>1341</v>
      </c>
      <c r="C819" s="45" t="s">
        <v>9653</v>
      </c>
      <c r="D819" s="46" t="s">
        <v>138</v>
      </c>
      <c r="E819" s="46" t="s">
        <v>41</v>
      </c>
      <c r="F819" s="46" t="s">
        <v>357</v>
      </c>
      <c r="G819" s="46" t="s">
        <v>38</v>
      </c>
      <c r="H819" s="46" t="s">
        <v>38</v>
      </c>
      <c r="I819" s="48" t="s">
        <v>9661</v>
      </c>
      <c r="J819" s="46" t="s">
        <v>52</v>
      </c>
      <c r="K819" s="46" t="s">
        <v>38</v>
      </c>
      <c r="L819" s="46" t="s">
        <v>352</v>
      </c>
      <c r="M819" s="46" t="s">
        <v>38</v>
      </c>
      <c r="N819" s="46" t="s">
        <v>38</v>
      </c>
      <c r="O819" s="46" t="s">
        <v>38</v>
      </c>
      <c r="P819" s="46" t="s">
        <v>38</v>
      </c>
    </row>
    <row r="820" spans="2:16" x14ac:dyDescent="0.25">
      <c r="B820" s="46" t="s">
        <v>1342</v>
      </c>
      <c r="C820" s="45" t="s">
        <v>9653</v>
      </c>
      <c r="D820" s="46" t="s">
        <v>431</v>
      </c>
      <c r="E820" s="46" t="s">
        <v>41</v>
      </c>
      <c r="F820" s="46" t="s">
        <v>357</v>
      </c>
      <c r="G820" s="46" t="s">
        <v>38</v>
      </c>
      <c r="H820" s="46" t="s">
        <v>38</v>
      </c>
      <c r="I820" s="48" t="s">
        <v>9661</v>
      </c>
      <c r="J820" s="46" t="s">
        <v>52</v>
      </c>
      <c r="K820" s="46" t="s">
        <v>38</v>
      </c>
      <c r="L820" s="46" t="s">
        <v>352</v>
      </c>
      <c r="M820" s="46" t="s">
        <v>38</v>
      </c>
      <c r="N820" s="46" t="s">
        <v>38</v>
      </c>
      <c r="O820" s="46" t="s">
        <v>38</v>
      </c>
      <c r="P820" s="46" t="s">
        <v>38</v>
      </c>
    </row>
    <row r="821" spans="2:16" x14ac:dyDescent="0.25">
      <c r="B821" s="48" t="s">
        <v>1343</v>
      </c>
      <c r="C821" s="45" t="s">
        <v>9657</v>
      </c>
      <c r="D821" s="48" t="s">
        <v>45</v>
      </c>
      <c r="E821" s="48" t="s">
        <v>41</v>
      </c>
      <c r="F821" s="48" t="s">
        <v>357</v>
      </c>
      <c r="G821" s="48" t="s">
        <v>38</v>
      </c>
      <c r="H821" s="48" t="s">
        <v>38</v>
      </c>
      <c r="I821" s="48" t="s">
        <v>9663</v>
      </c>
      <c r="J821" s="48" t="s">
        <v>38</v>
      </c>
      <c r="K821" s="48" t="s">
        <v>38</v>
      </c>
      <c r="L821" s="48" t="s">
        <v>352</v>
      </c>
      <c r="M821" s="48" t="s">
        <v>532</v>
      </c>
      <c r="N821" s="48" t="s">
        <v>38</v>
      </c>
      <c r="O821" s="48" t="s">
        <v>38</v>
      </c>
      <c r="P821" s="48" t="s">
        <v>38</v>
      </c>
    </row>
    <row r="822" spans="2:16" x14ac:dyDescent="0.25">
      <c r="B822" s="48" t="s">
        <v>1344</v>
      </c>
      <c r="C822" s="45" t="s">
        <v>9657</v>
      </c>
      <c r="D822" s="48" t="s">
        <v>45</v>
      </c>
      <c r="E822" s="48" t="s">
        <v>34</v>
      </c>
      <c r="F822" s="48" t="s">
        <v>357</v>
      </c>
      <c r="G822" s="48" t="s">
        <v>38</v>
      </c>
      <c r="H822" s="48" t="s">
        <v>38</v>
      </c>
      <c r="I822" s="48" t="s">
        <v>9663</v>
      </c>
      <c r="J822" s="48" t="s">
        <v>38</v>
      </c>
      <c r="K822" s="48" t="s">
        <v>38</v>
      </c>
      <c r="L822" s="48" t="s">
        <v>352</v>
      </c>
      <c r="M822" s="48" t="s">
        <v>370</v>
      </c>
      <c r="N822" s="48" t="s">
        <v>38</v>
      </c>
      <c r="O822" s="48" t="s">
        <v>38</v>
      </c>
      <c r="P822" s="48" t="s">
        <v>38</v>
      </c>
    </row>
    <row r="823" spans="2:16" x14ac:dyDescent="0.25">
      <c r="B823" s="46" t="s">
        <v>1345</v>
      </c>
      <c r="C823" s="45" t="s">
        <v>9657</v>
      </c>
      <c r="D823" s="46" t="s">
        <v>50</v>
      </c>
      <c r="E823" s="48" t="s">
        <v>41</v>
      </c>
      <c r="F823" s="46" t="s">
        <v>357</v>
      </c>
      <c r="G823" s="46" t="s">
        <v>38</v>
      </c>
      <c r="H823" s="46" t="s">
        <v>38</v>
      </c>
      <c r="I823" s="48" t="s">
        <v>9663</v>
      </c>
      <c r="J823" s="46" t="s">
        <v>38</v>
      </c>
      <c r="K823" s="46" t="s">
        <v>38</v>
      </c>
      <c r="L823" s="46" t="s">
        <v>352</v>
      </c>
      <c r="M823" s="46" t="s">
        <v>532</v>
      </c>
      <c r="N823" s="46" t="s">
        <v>38</v>
      </c>
      <c r="O823" s="46" t="s">
        <v>38</v>
      </c>
      <c r="P823" s="46" t="s">
        <v>38</v>
      </c>
    </row>
    <row r="824" spans="2:16" x14ac:dyDescent="0.25">
      <c r="B824" s="46" t="s">
        <v>1346</v>
      </c>
      <c r="C824" s="45" t="s">
        <v>9657</v>
      </c>
      <c r="D824" s="46" t="s">
        <v>50</v>
      </c>
      <c r="E824" s="48" t="s">
        <v>34</v>
      </c>
      <c r="F824" s="46" t="s">
        <v>357</v>
      </c>
      <c r="G824" s="46" t="s">
        <v>38</v>
      </c>
      <c r="H824" s="46" t="s">
        <v>38</v>
      </c>
      <c r="I824" s="48" t="s">
        <v>9663</v>
      </c>
      <c r="J824" s="46" t="s">
        <v>38</v>
      </c>
      <c r="K824" s="46" t="s">
        <v>38</v>
      </c>
      <c r="L824" s="46" t="s">
        <v>352</v>
      </c>
      <c r="M824" s="46" t="s">
        <v>370</v>
      </c>
      <c r="N824" s="46" t="s">
        <v>38</v>
      </c>
      <c r="O824" s="46" t="s">
        <v>38</v>
      </c>
      <c r="P824" s="46" t="s">
        <v>38</v>
      </c>
    </row>
    <row r="825" spans="2:16" x14ac:dyDescent="0.25">
      <c r="B825" s="46" t="s">
        <v>1347</v>
      </c>
      <c r="C825" s="45" t="s">
        <v>9657</v>
      </c>
      <c r="D825" s="46" t="s">
        <v>367</v>
      </c>
      <c r="E825" s="48" t="s">
        <v>41</v>
      </c>
      <c r="F825" s="46" t="s">
        <v>357</v>
      </c>
      <c r="G825" s="46" t="s">
        <v>38</v>
      </c>
      <c r="H825" s="46" t="s">
        <v>38</v>
      </c>
      <c r="I825" s="48" t="s">
        <v>9663</v>
      </c>
      <c r="J825" s="46" t="s">
        <v>38</v>
      </c>
      <c r="K825" s="46" t="s">
        <v>38</v>
      </c>
      <c r="L825" s="46" t="s">
        <v>352</v>
      </c>
      <c r="M825" s="46" t="s">
        <v>532</v>
      </c>
      <c r="N825" s="46" t="s">
        <v>38</v>
      </c>
      <c r="O825" s="46" t="s">
        <v>38</v>
      </c>
      <c r="P825" s="46" t="s">
        <v>38</v>
      </c>
    </row>
    <row r="826" spans="2:16" x14ac:dyDescent="0.25">
      <c r="B826" s="46" t="s">
        <v>1348</v>
      </c>
      <c r="C826" s="45" t="s">
        <v>9657</v>
      </c>
      <c r="D826" s="46" t="s">
        <v>367</v>
      </c>
      <c r="E826" s="48" t="s">
        <v>34</v>
      </c>
      <c r="F826" s="46" t="s">
        <v>357</v>
      </c>
      <c r="G826" s="46" t="s">
        <v>38</v>
      </c>
      <c r="H826" s="46" t="s">
        <v>38</v>
      </c>
      <c r="I826" s="48" t="s">
        <v>9663</v>
      </c>
      <c r="J826" s="46" t="s">
        <v>38</v>
      </c>
      <c r="K826" s="46" t="s">
        <v>38</v>
      </c>
      <c r="L826" s="46" t="s">
        <v>352</v>
      </c>
      <c r="M826" s="46" t="s">
        <v>370</v>
      </c>
      <c r="N826" s="46" t="s">
        <v>38</v>
      </c>
      <c r="O826" s="46" t="s">
        <v>38</v>
      </c>
      <c r="P826" s="46" t="s">
        <v>38</v>
      </c>
    </row>
    <row r="827" spans="2:16" x14ac:dyDescent="0.25">
      <c r="B827" s="46" t="s">
        <v>1349</v>
      </c>
      <c r="C827" s="45" t="s">
        <v>9657</v>
      </c>
      <c r="D827" s="46" t="s">
        <v>69</v>
      </c>
      <c r="E827" s="48" t="s">
        <v>41</v>
      </c>
      <c r="F827" s="46" t="s">
        <v>357</v>
      </c>
      <c r="G827" s="46" t="s">
        <v>38</v>
      </c>
      <c r="H827" s="46" t="s">
        <v>38</v>
      </c>
      <c r="I827" s="48" t="s">
        <v>9663</v>
      </c>
      <c r="J827" s="46" t="s">
        <v>38</v>
      </c>
      <c r="K827" s="46" t="s">
        <v>38</v>
      </c>
      <c r="L827" s="46" t="s">
        <v>352</v>
      </c>
      <c r="M827" s="46" t="s">
        <v>532</v>
      </c>
      <c r="N827" s="46" t="s">
        <v>38</v>
      </c>
      <c r="O827" s="46" t="s">
        <v>38</v>
      </c>
      <c r="P827" s="46" t="s">
        <v>38</v>
      </c>
    </row>
    <row r="828" spans="2:16" x14ac:dyDescent="0.25">
      <c r="B828" s="46" t="s">
        <v>1350</v>
      </c>
      <c r="C828" s="45" t="s">
        <v>9657</v>
      </c>
      <c r="D828" s="46" t="s">
        <v>69</v>
      </c>
      <c r="E828" s="48" t="s">
        <v>34</v>
      </c>
      <c r="F828" s="46" t="s">
        <v>357</v>
      </c>
      <c r="G828" s="46" t="s">
        <v>38</v>
      </c>
      <c r="H828" s="46" t="s">
        <v>38</v>
      </c>
      <c r="I828" s="48" t="s">
        <v>9663</v>
      </c>
      <c r="J828" s="46" t="s">
        <v>38</v>
      </c>
      <c r="K828" s="46" t="s">
        <v>38</v>
      </c>
      <c r="L828" s="46" t="s">
        <v>352</v>
      </c>
      <c r="M828" s="46" t="s">
        <v>370</v>
      </c>
      <c r="N828" s="46" t="s">
        <v>38</v>
      </c>
      <c r="O828" s="46" t="s">
        <v>38</v>
      </c>
      <c r="P828" s="46" t="s">
        <v>38</v>
      </c>
    </row>
    <row r="829" spans="2:16" x14ac:dyDescent="0.25">
      <c r="B829" s="46" t="s">
        <v>1351</v>
      </c>
      <c r="C829" s="45" t="s">
        <v>9657</v>
      </c>
      <c r="D829" s="46" t="s">
        <v>81</v>
      </c>
      <c r="E829" s="48" t="s">
        <v>41</v>
      </c>
      <c r="F829" s="46" t="s">
        <v>357</v>
      </c>
      <c r="G829" s="46" t="s">
        <v>38</v>
      </c>
      <c r="H829" s="46" t="s">
        <v>38</v>
      </c>
      <c r="I829" s="48" t="s">
        <v>9663</v>
      </c>
      <c r="J829" s="46" t="s">
        <v>38</v>
      </c>
      <c r="K829" s="46" t="s">
        <v>38</v>
      </c>
      <c r="L829" s="46" t="s">
        <v>352</v>
      </c>
      <c r="M829" s="46" t="s">
        <v>532</v>
      </c>
      <c r="N829" s="46" t="s">
        <v>38</v>
      </c>
      <c r="O829" s="46" t="s">
        <v>38</v>
      </c>
      <c r="P829" s="46" t="s">
        <v>38</v>
      </c>
    </row>
    <row r="830" spans="2:16" x14ac:dyDescent="0.25">
      <c r="B830" s="46" t="s">
        <v>1352</v>
      </c>
      <c r="C830" s="45" t="s">
        <v>9657</v>
      </c>
      <c r="D830" s="46" t="s">
        <v>81</v>
      </c>
      <c r="E830" s="48" t="s">
        <v>34</v>
      </c>
      <c r="F830" s="46" t="s">
        <v>357</v>
      </c>
      <c r="G830" s="46" t="s">
        <v>38</v>
      </c>
      <c r="H830" s="46" t="s">
        <v>38</v>
      </c>
      <c r="I830" s="48" t="s">
        <v>9663</v>
      </c>
      <c r="J830" s="46" t="s">
        <v>38</v>
      </c>
      <c r="K830" s="46" t="s">
        <v>38</v>
      </c>
      <c r="L830" s="46" t="s">
        <v>352</v>
      </c>
      <c r="M830" s="46" t="s">
        <v>370</v>
      </c>
      <c r="N830" s="46" t="s">
        <v>38</v>
      </c>
      <c r="O830" s="46" t="s">
        <v>38</v>
      </c>
      <c r="P830" s="46" t="s">
        <v>38</v>
      </c>
    </row>
    <row r="831" spans="2:16" x14ac:dyDescent="0.25">
      <c r="B831" s="46" t="s">
        <v>1353</v>
      </c>
      <c r="C831" s="45" t="s">
        <v>9657</v>
      </c>
      <c r="D831" s="46" t="s">
        <v>71</v>
      </c>
      <c r="E831" s="48" t="s">
        <v>41</v>
      </c>
      <c r="F831" s="46" t="s">
        <v>357</v>
      </c>
      <c r="G831" s="46" t="s">
        <v>38</v>
      </c>
      <c r="H831" s="46" t="s">
        <v>38</v>
      </c>
      <c r="I831" s="48" t="s">
        <v>9663</v>
      </c>
      <c r="J831" s="46" t="s">
        <v>38</v>
      </c>
      <c r="K831" s="46" t="s">
        <v>38</v>
      </c>
      <c r="L831" s="46" t="s">
        <v>352</v>
      </c>
      <c r="M831" s="46" t="s">
        <v>532</v>
      </c>
      <c r="N831" s="46" t="s">
        <v>38</v>
      </c>
      <c r="O831" s="46" t="s">
        <v>38</v>
      </c>
      <c r="P831" s="46" t="s">
        <v>38</v>
      </c>
    </row>
    <row r="832" spans="2:16" x14ac:dyDescent="0.25">
      <c r="B832" s="46" t="s">
        <v>1354</v>
      </c>
      <c r="C832" s="45" t="s">
        <v>9657</v>
      </c>
      <c r="D832" s="46" t="s">
        <v>71</v>
      </c>
      <c r="E832" s="48" t="s">
        <v>34</v>
      </c>
      <c r="F832" s="46" t="s">
        <v>357</v>
      </c>
      <c r="G832" s="46" t="s">
        <v>38</v>
      </c>
      <c r="H832" s="46" t="s">
        <v>38</v>
      </c>
      <c r="I832" s="48" t="s">
        <v>9663</v>
      </c>
      <c r="J832" s="46" t="s">
        <v>38</v>
      </c>
      <c r="K832" s="46" t="s">
        <v>38</v>
      </c>
      <c r="L832" s="46" t="s">
        <v>352</v>
      </c>
      <c r="M832" s="46" t="s">
        <v>370</v>
      </c>
      <c r="N832" s="46" t="s">
        <v>38</v>
      </c>
      <c r="O832" s="46" t="s">
        <v>38</v>
      </c>
      <c r="P832" s="46" t="s">
        <v>38</v>
      </c>
    </row>
    <row r="833" spans="2:16" x14ac:dyDescent="0.25">
      <c r="B833" s="46" t="s">
        <v>1355</v>
      </c>
      <c r="C833" s="45" t="s">
        <v>9657</v>
      </c>
      <c r="D833" s="46" t="s">
        <v>75</v>
      </c>
      <c r="E833" s="48" t="s">
        <v>41</v>
      </c>
      <c r="F833" s="46" t="s">
        <v>357</v>
      </c>
      <c r="G833" s="46" t="s">
        <v>38</v>
      </c>
      <c r="H833" s="46" t="s">
        <v>38</v>
      </c>
      <c r="I833" s="48" t="s">
        <v>9663</v>
      </c>
      <c r="J833" s="46" t="s">
        <v>38</v>
      </c>
      <c r="K833" s="46" t="s">
        <v>38</v>
      </c>
      <c r="L833" s="46" t="s">
        <v>352</v>
      </c>
      <c r="M833" s="46" t="s">
        <v>532</v>
      </c>
      <c r="N833" s="46" t="s">
        <v>38</v>
      </c>
      <c r="O833" s="46" t="s">
        <v>38</v>
      </c>
      <c r="P833" s="46" t="s">
        <v>38</v>
      </c>
    </row>
    <row r="834" spans="2:16" x14ac:dyDescent="0.25">
      <c r="B834" s="46" t="s">
        <v>1356</v>
      </c>
      <c r="C834" s="45" t="s">
        <v>9657</v>
      </c>
      <c r="D834" s="46" t="s">
        <v>75</v>
      </c>
      <c r="E834" s="48" t="s">
        <v>34</v>
      </c>
      <c r="F834" s="46" t="s">
        <v>357</v>
      </c>
      <c r="G834" s="46" t="s">
        <v>38</v>
      </c>
      <c r="H834" s="46" t="s">
        <v>38</v>
      </c>
      <c r="I834" s="48" t="s">
        <v>9663</v>
      </c>
      <c r="J834" s="46" t="s">
        <v>38</v>
      </c>
      <c r="K834" s="46" t="s">
        <v>38</v>
      </c>
      <c r="L834" s="46" t="s">
        <v>352</v>
      </c>
      <c r="M834" s="46" t="s">
        <v>370</v>
      </c>
      <c r="N834" s="46" t="s">
        <v>38</v>
      </c>
      <c r="O834" s="46" t="s">
        <v>38</v>
      </c>
      <c r="P834" s="46" t="s">
        <v>38</v>
      </c>
    </row>
    <row r="835" spans="2:16" x14ac:dyDescent="0.25">
      <c r="B835" s="46" t="s">
        <v>1357</v>
      </c>
      <c r="C835" s="45" t="s">
        <v>9657</v>
      </c>
      <c r="D835" s="46" t="s">
        <v>77</v>
      </c>
      <c r="E835" s="48" t="s">
        <v>41</v>
      </c>
      <c r="F835" s="46" t="s">
        <v>357</v>
      </c>
      <c r="G835" s="46" t="s">
        <v>38</v>
      </c>
      <c r="H835" s="46" t="s">
        <v>38</v>
      </c>
      <c r="I835" s="48" t="s">
        <v>9663</v>
      </c>
      <c r="J835" s="46" t="s">
        <v>38</v>
      </c>
      <c r="K835" s="46" t="s">
        <v>38</v>
      </c>
      <c r="L835" s="46" t="s">
        <v>352</v>
      </c>
      <c r="M835" s="46" t="s">
        <v>532</v>
      </c>
      <c r="N835" s="46" t="s">
        <v>38</v>
      </c>
      <c r="O835" s="46" t="s">
        <v>38</v>
      </c>
      <c r="P835" s="46" t="s">
        <v>38</v>
      </c>
    </row>
    <row r="836" spans="2:16" x14ac:dyDescent="0.25">
      <c r="B836" s="46" t="s">
        <v>1358</v>
      </c>
      <c r="C836" s="45" t="s">
        <v>9657</v>
      </c>
      <c r="D836" s="46" t="s">
        <v>77</v>
      </c>
      <c r="E836" s="48" t="s">
        <v>34</v>
      </c>
      <c r="F836" s="46" t="s">
        <v>357</v>
      </c>
      <c r="G836" s="46" t="s">
        <v>38</v>
      </c>
      <c r="H836" s="46" t="s">
        <v>38</v>
      </c>
      <c r="I836" s="48" t="s">
        <v>9663</v>
      </c>
      <c r="J836" s="46" t="s">
        <v>38</v>
      </c>
      <c r="K836" s="46" t="s">
        <v>38</v>
      </c>
      <c r="L836" s="46" t="s">
        <v>352</v>
      </c>
      <c r="M836" s="46" t="s">
        <v>370</v>
      </c>
      <c r="N836" s="46" t="s">
        <v>38</v>
      </c>
      <c r="O836" s="46" t="s">
        <v>38</v>
      </c>
      <c r="P836" s="46" t="s">
        <v>38</v>
      </c>
    </row>
    <row r="837" spans="2:16" x14ac:dyDescent="0.25">
      <c r="B837" s="46" t="s">
        <v>1359</v>
      </c>
      <c r="C837" s="45" t="s">
        <v>9657</v>
      </c>
      <c r="D837" s="46" t="s">
        <v>79</v>
      </c>
      <c r="E837" s="48" t="s">
        <v>41</v>
      </c>
      <c r="F837" s="46" t="s">
        <v>357</v>
      </c>
      <c r="G837" s="46" t="s">
        <v>38</v>
      </c>
      <c r="H837" s="46" t="s">
        <v>38</v>
      </c>
      <c r="I837" s="48" t="s">
        <v>9663</v>
      </c>
      <c r="J837" s="46" t="s">
        <v>38</v>
      </c>
      <c r="K837" s="46" t="s">
        <v>38</v>
      </c>
      <c r="L837" s="46" t="s">
        <v>352</v>
      </c>
      <c r="M837" s="46" t="s">
        <v>532</v>
      </c>
      <c r="N837" s="46" t="s">
        <v>38</v>
      </c>
      <c r="O837" s="46" t="s">
        <v>38</v>
      </c>
      <c r="P837" s="46" t="s">
        <v>38</v>
      </c>
    </row>
    <row r="838" spans="2:16" x14ac:dyDescent="0.25">
      <c r="B838" s="46" t="s">
        <v>1360</v>
      </c>
      <c r="C838" s="45" t="s">
        <v>9657</v>
      </c>
      <c r="D838" s="46" t="s">
        <v>79</v>
      </c>
      <c r="E838" s="48" t="s">
        <v>34</v>
      </c>
      <c r="F838" s="46" t="s">
        <v>357</v>
      </c>
      <c r="G838" s="46" t="s">
        <v>38</v>
      </c>
      <c r="H838" s="46" t="s">
        <v>38</v>
      </c>
      <c r="I838" s="48" t="s">
        <v>9663</v>
      </c>
      <c r="J838" s="46" t="s">
        <v>38</v>
      </c>
      <c r="K838" s="46" t="s">
        <v>38</v>
      </c>
      <c r="L838" s="46" t="s">
        <v>352</v>
      </c>
      <c r="M838" s="46" t="s">
        <v>370</v>
      </c>
      <c r="N838" s="46" t="s">
        <v>38</v>
      </c>
      <c r="O838" s="46" t="s">
        <v>38</v>
      </c>
      <c r="P838" s="46" t="s">
        <v>38</v>
      </c>
    </row>
    <row r="839" spans="2:16" x14ac:dyDescent="0.25">
      <c r="B839" s="46" t="s">
        <v>1361</v>
      </c>
      <c r="C839" s="45" t="s">
        <v>9657</v>
      </c>
      <c r="D839" s="46" t="s">
        <v>83</v>
      </c>
      <c r="E839" s="48" t="s">
        <v>41</v>
      </c>
      <c r="F839" s="46" t="s">
        <v>357</v>
      </c>
      <c r="G839" s="46" t="s">
        <v>38</v>
      </c>
      <c r="H839" s="46" t="s">
        <v>38</v>
      </c>
      <c r="I839" s="48" t="s">
        <v>9663</v>
      </c>
      <c r="J839" s="46" t="s">
        <v>38</v>
      </c>
      <c r="K839" s="46" t="s">
        <v>38</v>
      </c>
      <c r="L839" s="46" t="s">
        <v>352</v>
      </c>
      <c r="M839" s="46" t="s">
        <v>532</v>
      </c>
      <c r="N839" s="46" t="s">
        <v>38</v>
      </c>
      <c r="O839" s="46" t="s">
        <v>38</v>
      </c>
      <c r="P839" s="46" t="s">
        <v>38</v>
      </c>
    </row>
    <row r="840" spans="2:16" x14ac:dyDescent="0.25">
      <c r="B840" s="46" t="s">
        <v>1362</v>
      </c>
      <c r="C840" s="45" t="s">
        <v>9657</v>
      </c>
      <c r="D840" s="46" t="s">
        <v>83</v>
      </c>
      <c r="E840" s="48" t="s">
        <v>34</v>
      </c>
      <c r="F840" s="46" t="s">
        <v>357</v>
      </c>
      <c r="G840" s="46" t="s">
        <v>38</v>
      </c>
      <c r="H840" s="46" t="s">
        <v>38</v>
      </c>
      <c r="I840" s="48" t="s">
        <v>9663</v>
      </c>
      <c r="J840" s="46" t="s">
        <v>38</v>
      </c>
      <c r="K840" s="46" t="s">
        <v>38</v>
      </c>
      <c r="L840" s="46" t="s">
        <v>352</v>
      </c>
      <c r="M840" s="46" t="s">
        <v>370</v>
      </c>
      <c r="N840" s="46" t="s">
        <v>38</v>
      </c>
      <c r="O840" s="46" t="s">
        <v>38</v>
      </c>
      <c r="P840" s="46" t="s">
        <v>38</v>
      </c>
    </row>
    <row r="841" spans="2:16" x14ac:dyDescent="0.25">
      <c r="B841" s="46" t="s">
        <v>1363</v>
      </c>
      <c r="C841" s="45" t="s">
        <v>9657</v>
      </c>
      <c r="D841" s="46" t="s">
        <v>85</v>
      </c>
      <c r="E841" s="48" t="s">
        <v>41</v>
      </c>
      <c r="F841" s="46" t="s">
        <v>357</v>
      </c>
      <c r="G841" s="46" t="s">
        <v>38</v>
      </c>
      <c r="H841" s="46" t="s">
        <v>38</v>
      </c>
      <c r="I841" s="48" t="s">
        <v>9663</v>
      </c>
      <c r="J841" s="46" t="s">
        <v>38</v>
      </c>
      <c r="K841" s="46" t="s">
        <v>38</v>
      </c>
      <c r="L841" s="46" t="s">
        <v>352</v>
      </c>
      <c r="M841" s="46" t="s">
        <v>532</v>
      </c>
      <c r="N841" s="46" t="s">
        <v>38</v>
      </c>
      <c r="O841" s="46" t="s">
        <v>38</v>
      </c>
      <c r="P841" s="46" t="s">
        <v>38</v>
      </c>
    </row>
    <row r="842" spans="2:16" x14ac:dyDescent="0.25">
      <c r="B842" s="46" t="s">
        <v>1364</v>
      </c>
      <c r="C842" s="45" t="s">
        <v>9657</v>
      </c>
      <c r="D842" s="46" t="s">
        <v>85</v>
      </c>
      <c r="E842" s="48" t="s">
        <v>34</v>
      </c>
      <c r="F842" s="46" t="s">
        <v>357</v>
      </c>
      <c r="G842" s="46" t="s">
        <v>38</v>
      </c>
      <c r="H842" s="46" t="s">
        <v>38</v>
      </c>
      <c r="I842" s="48" t="s">
        <v>9663</v>
      </c>
      <c r="J842" s="46" t="s">
        <v>38</v>
      </c>
      <c r="K842" s="46" t="s">
        <v>38</v>
      </c>
      <c r="L842" s="46" t="s">
        <v>352</v>
      </c>
      <c r="M842" s="46" t="s">
        <v>370</v>
      </c>
      <c r="N842" s="46" t="s">
        <v>38</v>
      </c>
      <c r="O842" s="46" t="s">
        <v>38</v>
      </c>
      <c r="P842" s="46" t="s">
        <v>38</v>
      </c>
    </row>
    <row r="843" spans="2:16" x14ac:dyDescent="0.25">
      <c r="B843" s="46" t="s">
        <v>1365</v>
      </c>
      <c r="C843" s="45" t="s">
        <v>9657</v>
      </c>
      <c r="D843" s="46" t="s">
        <v>92</v>
      </c>
      <c r="E843" s="48" t="s">
        <v>41</v>
      </c>
      <c r="F843" s="46" t="s">
        <v>357</v>
      </c>
      <c r="G843" s="46" t="s">
        <v>38</v>
      </c>
      <c r="H843" s="46" t="s">
        <v>38</v>
      </c>
      <c r="I843" s="48" t="s">
        <v>9663</v>
      </c>
      <c r="J843" s="46" t="s">
        <v>38</v>
      </c>
      <c r="K843" s="46" t="s">
        <v>38</v>
      </c>
      <c r="L843" s="46" t="s">
        <v>352</v>
      </c>
      <c r="M843" s="46" t="s">
        <v>532</v>
      </c>
      <c r="N843" s="46" t="s">
        <v>38</v>
      </c>
      <c r="O843" s="46" t="s">
        <v>38</v>
      </c>
      <c r="P843" s="46" t="s">
        <v>38</v>
      </c>
    </row>
    <row r="844" spans="2:16" x14ac:dyDescent="0.25">
      <c r="B844" s="46" t="s">
        <v>1366</v>
      </c>
      <c r="C844" s="45" t="s">
        <v>9657</v>
      </c>
      <c r="D844" s="46" t="s">
        <v>92</v>
      </c>
      <c r="E844" s="48" t="s">
        <v>34</v>
      </c>
      <c r="F844" s="46" t="s">
        <v>357</v>
      </c>
      <c r="G844" s="46" t="s">
        <v>38</v>
      </c>
      <c r="H844" s="46" t="s">
        <v>38</v>
      </c>
      <c r="I844" s="48" t="s">
        <v>9663</v>
      </c>
      <c r="J844" s="46" t="s">
        <v>38</v>
      </c>
      <c r="K844" s="46" t="s">
        <v>38</v>
      </c>
      <c r="L844" s="46" t="s">
        <v>352</v>
      </c>
      <c r="M844" s="46" t="s">
        <v>370</v>
      </c>
      <c r="N844" s="46" t="s">
        <v>38</v>
      </c>
      <c r="O844" s="46" t="s">
        <v>38</v>
      </c>
      <c r="P844" s="46" t="s">
        <v>38</v>
      </c>
    </row>
    <row r="845" spans="2:16" x14ac:dyDescent="0.25">
      <c r="B845" s="46" t="s">
        <v>1367</v>
      </c>
      <c r="C845" s="45" t="s">
        <v>9657</v>
      </c>
      <c r="D845" s="46" t="s">
        <v>96</v>
      </c>
      <c r="E845" s="48" t="s">
        <v>41</v>
      </c>
      <c r="F845" s="46" t="s">
        <v>357</v>
      </c>
      <c r="G845" s="46" t="s">
        <v>38</v>
      </c>
      <c r="H845" s="46" t="s">
        <v>38</v>
      </c>
      <c r="I845" s="48" t="s">
        <v>9663</v>
      </c>
      <c r="J845" s="46" t="s">
        <v>38</v>
      </c>
      <c r="K845" s="46" t="s">
        <v>38</v>
      </c>
      <c r="L845" s="46" t="s">
        <v>352</v>
      </c>
      <c r="M845" s="46" t="s">
        <v>532</v>
      </c>
      <c r="N845" s="46" t="s">
        <v>38</v>
      </c>
      <c r="O845" s="46" t="s">
        <v>38</v>
      </c>
      <c r="P845" s="46" t="s">
        <v>38</v>
      </c>
    </row>
    <row r="846" spans="2:16" x14ac:dyDescent="0.25">
      <c r="B846" s="46" t="s">
        <v>1368</v>
      </c>
      <c r="C846" s="45" t="s">
        <v>9657</v>
      </c>
      <c r="D846" s="46" t="s">
        <v>96</v>
      </c>
      <c r="E846" s="48" t="s">
        <v>34</v>
      </c>
      <c r="F846" s="46" t="s">
        <v>357</v>
      </c>
      <c r="G846" s="46" t="s">
        <v>38</v>
      </c>
      <c r="H846" s="46" t="s">
        <v>38</v>
      </c>
      <c r="I846" s="48" t="s">
        <v>9663</v>
      </c>
      <c r="J846" s="46" t="s">
        <v>38</v>
      </c>
      <c r="K846" s="46" t="s">
        <v>38</v>
      </c>
      <c r="L846" s="46" t="s">
        <v>352</v>
      </c>
      <c r="M846" s="46" t="s">
        <v>370</v>
      </c>
      <c r="N846" s="46" t="s">
        <v>38</v>
      </c>
      <c r="O846" s="46" t="s">
        <v>38</v>
      </c>
      <c r="P846" s="46" t="s">
        <v>38</v>
      </c>
    </row>
    <row r="847" spans="2:16" x14ac:dyDescent="0.25">
      <c r="B847" s="46" t="s">
        <v>1369</v>
      </c>
      <c r="C847" s="45" t="s">
        <v>9657</v>
      </c>
      <c r="D847" s="46" t="s">
        <v>107</v>
      </c>
      <c r="E847" s="48" t="s">
        <v>41</v>
      </c>
      <c r="F847" s="46" t="s">
        <v>357</v>
      </c>
      <c r="G847" s="46" t="s">
        <v>38</v>
      </c>
      <c r="H847" s="46" t="s">
        <v>38</v>
      </c>
      <c r="I847" s="48" t="s">
        <v>9663</v>
      </c>
      <c r="J847" s="46" t="s">
        <v>38</v>
      </c>
      <c r="K847" s="46" t="s">
        <v>38</v>
      </c>
      <c r="L847" s="46" t="s">
        <v>352</v>
      </c>
      <c r="M847" s="46" t="s">
        <v>532</v>
      </c>
      <c r="N847" s="46" t="s">
        <v>38</v>
      </c>
      <c r="O847" s="46" t="s">
        <v>38</v>
      </c>
      <c r="P847" s="46" t="s">
        <v>38</v>
      </c>
    </row>
    <row r="848" spans="2:16" x14ac:dyDescent="0.25">
      <c r="B848" s="46" t="s">
        <v>1370</v>
      </c>
      <c r="C848" s="45" t="s">
        <v>9657</v>
      </c>
      <c r="D848" s="46" t="s">
        <v>107</v>
      </c>
      <c r="E848" s="48" t="s">
        <v>34</v>
      </c>
      <c r="F848" s="46" t="s">
        <v>357</v>
      </c>
      <c r="G848" s="46" t="s">
        <v>38</v>
      </c>
      <c r="H848" s="46" t="s">
        <v>38</v>
      </c>
      <c r="I848" s="48" t="s">
        <v>9663</v>
      </c>
      <c r="J848" s="46" t="s">
        <v>38</v>
      </c>
      <c r="K848" s="46" t="s">
        <v>38</v>
      </c>
      <c r="L848" s="46" t="s">
        <v>352</v>
      </c>
      <c r="M848" s="46" t="s">
        <v>370</v>
      </c>
      <c r="N848" s="46" t="s">
        <v>38</v>
      </c>
      <c r="O848" s="46" t="s">
        <v>38</v>
      </c>
      <c r="P848" s="46" t="s">
        <v>38</v>
      </c>
    </row>
    <row r="849" spans="2:16" x14ac:dyDescent="0.25">
      <c r="B849" s="46" t="s">
        <v>1371</v>
      </c>
      <c r="C849" s="45" t="s">
        <v>9657</v>
      </c>
      <c r="D849" s="46" t="s">
        <v>103</v>
      </c>
      <c r="E849" s="48" t="s">
        <v>41</v>
      </c>
      <c r="F849" s="46" t="s">
        <v>357</v>
      </c>
      <c r="G849" s="46" t="s">
        <v>38</v>
      </c>
      <c r="H849" s="46" t="s">
        <v>38</v>
      </c>
      <c r="I849" s="48" t="s">
        <v>9663</v>
      </c>
      <c r="J849" s="46" t="s">
        <v>38</v>
      </c>
      <c r="K849" s="46" t="s">
        <v>38</v>
      </c>
      <c r="L849" s="46" t="s">
        <v>352</v>
      </c>
      <c r="M849" s="46" t="s">
        <v>532</v>
      </c>
      <c r="N849" s="46" t="s">
        <v>38</v>
      </c>
      <c r="O849" s="46" t="s">
        <v>38</v>
      </c>
      <c r="P849" s="46" t="s">
        <v>38</v>
      </c>
    </row>
    <row r="850" spans="2:16" x14ac:dyDescent="0.25">
      <c r="B850" s="46" t="s">
        <v>1372</v>
      </c>
      <c r="C850" s="45" t="s">
        <v>9657</v>
      </c>
      <c r="D850" s="46" t="s">
        <v>103</v>
      </c>
      <c r="E850" s="48" t="s">
        <v>34</v>
      </c>
      <c r="F850" s="46" t="s">
        <v>357</v>
      </c>
      <c r="G850" s="46" t="s">
        <v>38</v>
      </c>
      <c r="H850" s="46" t="s">
        <v>38</v>
      </c>
      <c r="I850" s="48" t="s">
        <v>9663</v>
      </c>
      <c r="J850" s="46" t="s">
        <v>38</v>
      </c>
      <c r="K850" s="46" t="s">
        <v>38</v>
      </c>
      <c r="L850" s="46" t="s">
        <v>352</v>
      </c>
      <c r="M850" s="46" t="s">
        <v>370</v>
      </c>
      <c r="N850" s="46" t="s">
        <v>38</v>
      </c>
      <c r="O850" s="46" t="s">
        <v>38</v>
      </c>
      <c r="P850" s="46" t="s">
        <v>38</v>
      </c>
    </row>
    <row r="851" spans="2:16" x14ac:dyDescent="0.25">
      <c r="B851" s="46" t="s">
        <v>1373</v>
      </c>
      <c r="C851" s="45" t="s">
        <v>9657</v>
      </c>
      <c r="D851" s="46" t="s">
        <v>117</v>
      </c>
      <c r="E851" s="48" t="s">
        <v>41</v>
      </c>
      <c r="F851" s="46" t="s">
        <v>357</v>
      </c>
      <c r="G851" s="46" t="s">
        <v>38</v>
      </c>
      <c r="H851" s="46" t="s">
        <v>38</v>
      </c>
      <c r="I851" s="48" t="s">
        <v>9663</v>
      </c>
      <c r="J851" s="46" t="s">
        <v>38</v>
      </c>
      <c r="K851" s="46" t="s">
        <v>38</v>
      </c>
      <c r="L851" s="46" t="s">
        <v>352</v>
      </c>
      <c r="M851" s="46" t="s">
        <v>532</v>
      </c>
      <c r="N851" s="46" t="s">
        <v>38</v>
      </c>
      <c r="O851" s="46" t="s">
        <v>38</v>
      </c>
      <c r="P851" s="46" t="s">
        <v>38</v>
      </c>
    </row>
    <row r="852" spans="2:16" x14ac:dyDescent="0.25">
      <c r="B852" s="46" t="s">
        <v>1374</v>
      </c>
      <c r="C852" s="45" t="s">
        <v>9657</v>
      </c>
      <c r="D852" s="46" t="s">
        <v>117</v>
      </c>
      <c r="E852" s="48" t="s">
        <v>34</v>
      </c>
      <c r="F852" s="46" t="s">
        <v>357</v>
      </c>
      <c r="G852" s="46" t="s">
        <v>38</v>
      </c>
      <c r="H852" s="46" t="s">
        <v>38</v>
      </c>
      <c r="I852" s="48" t="s">
        <v>9663</v>
      </c>
      <c r="J852" s="46" t="s">
        <v>38</v>
      </c>
      <c r="K852" s="46" t="s">
        <v>38</v>
      </c>
      <c r="L852" s="46" t="s">
        <v>352</v>
      </c>
      <c r="M852" s="46" t="s">
        <v>370</v>
      </c>
      <c r="N852" s="46" t="s">
        <v>38</v>
      </c>
      <c r="O852" s="46" t="s">
        <v>38</v>
      </c>
      <c r="P852" s="46" t="s">
        <v>38</v>
      </c>
    </row>
    <row r="853" spans="2:16" x14ac:dyDescent="0.25">
      <c r="B853" s="46" t="s">
        <v>1375</v>
      </c>
      <c r="C853" s="45" t="s">
        <v>9657</v>
      </c>
      <c r="D853" s="46" t="s">
        <v>121</v>
      </c>
      <c r="E853" s="48" t="s">
        <v>41</v>
      </c>
      <c r="F853" s="46" t="s">
        <v>357</v>
      </c>
      <c r="G853" s="46" t="s">
        <v>38</v>
      </c>
      <c r="H853" s="46" t="s">
        <v>38</v>
      </c>
      <c r="I853" s="48" t="s">
        <v>9663</v>
      </c>
      <c r="J853" s="46" t="s">
        <v>38</v>
      </c>
      <c r="K853" s="46" t="s">
        <v>38</v>
      </c>
      <c r="L853" s="46" t="s">
        <v>352</v>
      </c>
      <c r="M853" s="46" t="s">
        <v>532</v>
      </c>
      <c r="N853" s="46" t="s">
        <v>38</v>
      </c>
      <c r="O853" s="46" t="s">
        <v>38</v>
      </c>
      <c r="P853" s="46" t="s">
        <v>38</v>
      </c>
    </row>
    <row r="854" spans="2:16" x14ac:dyDescent="0.25">
      <c r="B854" s="46" t="s">
        <v>1376</v>
      </c>
      <c r="C854" s="45" t="s">
        <v>9657</v>
      </c>
      <c r="D854" s="46" t="s">
        <v>121</v>
      </c>
      <c r="E854" s="48" t="s">
        <v>34</v>
      </c>
      <c r="F854" s="46" t="s">
        <v>357</v>
      </c>
      <c r="G854" s="46" t="s">
        <v>38</v>
      </c>
      <c r="H854" s="46" t="s">
        <v>38</v>
      </c>
      <c r="I854" s="48" t="s">
        <v>9663</v>
      </c>
      <c r="J854" s="46" t="s">
        <v>38</v>
      </c>
      <c r="K854" s="46" t="s">
        <v>38</v>
      </c>
      <c r="L854" s="46" t="s">
        <v>352</v>
      </c>
      <c r="M854" s="46" t="s">
        <v>370</v>
      </c>
      <c r="N854" s="46" t="s">
        <v>38</v>
      </c>
      <c r="O854" s="46" t="s">
        <v>38</v>
      </c>
      <c r="P854" s="46" t="s">
        <v>38</v>
      </c>
    </row>
    <row r="855" spans="2:16" x14ac:dyDescent="0.25">
      <c r="B855" s="46" t="s">
        <v>1377</v>
      </c>
      <c r="C855" s="45" t="s">
        <v>9657</v>
      </c>
      <c r="D855" s="46" t="s">
        <v>125</v>
      </c>
      <c r="E855" s="48" t="s">
        <v>41</v>
      </c>
      <c r="F855" s="46" t="s">
        <v>357</v>
      </c>
      <c r="G855" s="46" t="s">
        <v>38</v>
      </c>
      <c r="H855" s="46" t="s">
        <v>38</v>
      </c>
      <c r="I855" s="48" t="s">
        <v>9663</v>
      </c>
      <c r="J855" s="46" t="s">
        <v>38</v>
      </c>
      <c r="K855" s="46" t="s">
        <v>38</v>
      </c>
      <c r="L855" s="46" t="s">
        <v>352</v>
      </c>
      <c r="M855" s="46" t="s">
        <v>532</v>
      </c>
      <c r="N855" s="46" t="s">
        <v>38</v>
      </c>
      <c r="O855" s="46" t="s">
        <v>38</v>
      </c>
      <c r="P855" s="46" t="s">
        <v>38</v>
      </c>
    </row>
    <row r="856" spans="2:16" x14ac:dyDescent="0.25">
      <c r="B856" s="46" t="s">
        <v>1378</v>
      </c>
      <c r="C856" s="45" t="s">
        <v>9657</v>
      </c>
      <c r="D856" s="46" t="s">
        <v>125</v>
      </c>
      <c r="E856" s="48" t="s">
        <v>34</v>
      </c>
      <c r="F856" s="46" t="s">
        <v>357</v>
      </c>
      <c r="G856" s="46" t="s">
        <v>38</v>
      </c>
      <c r="H856" s="46" t="s">
        <v>38</v>
      </c>
      <c r="I856" s="48" t="s">
        <v>9663</v>
      </c>
      <c r="J856" s="46" t="s">
        <v>38</v>
      </c>
      <c r="K856" s="46" t="s">
        <v>38</v>
      </c>
      <c r="L856" s="46" t="s">
        <v>352</v>
      </c>
      <c r="M856" s="46" t="s">
        <v>370</v>
      </c>
      <c r="N856" s="46" t="s">
        <v>38</v>
      </c>
      <c r="O856" s="46" t="s">
        <v>38</v>
      </c>
      <c r="P856" s="46" t="s">
        <v>38</v>
      </c>
    </row>
    <row r="857" spans="2:16" x14ac:dyDescent="0.25">
      <c r="B857" s="46" t="s">
        <v>1379</v>
      </c>
      <c r="C857" s="45" t="s">
        <v>9657</v>
      </c>
      <c r="D857" s="46" t="s">
        <v>127</v>
      </c>
      <c r="E857" s="48" t="s">
        <v>41</v>
      </c>
      <c r="F857" s="46" t="s">
        <v>357</v>
      </c>
      <c r="G857" s="46" t="s">
        <v>38</v>
      </c>
      <c r="H857" s="46" t="s">
        <v>38</v>
      </c>
      <c r="I857" s="48" t="s">
        <v>9663</v>
      </c>
      <c r="J857" s="46" t="s">
        <v>38</v>
      </c>
      <c r="K857" s="46" t="s">
        <v>38</v>
      </c>
      <c r="L857" s="46" t="s">
        <v>352</v>
      </c>
      <c r="M857" s="46" t="s">
        <v>532</v>
      </c>
      <c r="N857" s="46" t="s">
        <v>38</v>
      </c>
      <c r="O857" s="46" t="s">
        <v>38</v>
      </c>
      <c r="P857" s="46" t="s">
        <v>38</v>
      </c>
    </row>
    <row r="858" spans="2:16" x14ac:dyDescent="0.25">
      <c r="B858" s="46" t="s">
        <v>1380</v>
      </c>
      <c r="C858" s="45" t="s">
        <v>9657</v>
      </c>
      <c r="D858" s="46" t="s">
        <v>127</v>
      </c>
      <c r="E858" s="48" t="s">
        <v>34</v>
      </c>
      <c r="F858" s="46" t="s">
        <v>357</v>
      </c>
      <c r="G858" s="46" t="s">
        <v>38</v>
      </c>
      <c r="H858" s="46" t="s">
        <v>38</v>
      </c>
      <c r="I858" s="48" t="s">
        <v>9663</v>
      </c>
      <c r="J858" s="46" t="s">
        <v>38</v>
      </c>
      <c r="K858" s="46" t="s">
        <v>38</v>
      </c>
      <c r="L858" s="46" t="s">
        <v>352</v>
      </c>
      <c r="M858" s="46" t="s">
        <v>370</v>
      </c>
      <c r="N858" s="46" t="s">
        <v>38</v>
      </c>
      <c r="O858" s="46" t="s">
        <v>38</v>
      </c>
      <c r="P858" s="46" t="s">
        <v>38</v>
      </c>
    </row>
    <row r="859" spans="2:16" x14ac:dyDescent="0.25">
      <c r="B859" s="46" t="s">
        <v>1381</v>
      </c>
      <c r="C859" s="45" t="s">
        <v>9657</v>
      </c>
      <c r="D859" s="46" t="s">
        <v>130</v>
      </c>
      <c r="E859" s="48" t="s">
        <v>41</v>
      </c>
      <c r="F859" s="46" t="s">
        <v>357</v>
      </c>
      <c r="G859" s="46" t="s">
        <v>38</v>
      </c>
      <c r="H859" s="46" t="s">
        <v>38</v>
      </c>
      <c r="I859" s="48" t="s">
        <v>9663</v>
      </c>
      <c r="J859" s="46" t="s">
        <v>38</v>
      </c>
      <c r="K859" s="46" t="s">
        <v>38</v>
      </c>
      <c r="L859" s="46" t="s">
        <v>352</v>
      </c>
      <c r="M859" s="46" t="s">
        <v>532</v>
      </c>
      <c r="N859" s="46" t="s">
        <v>38</v>
      </c>
      <c r="O859" s="46" t="s">
        <v>38</v>
      </c>
      <c r="P859" s="46" t="s">
        <v>38</v>
      </c>
    </row>
    <row r="860" spans="2:16" x14ac:dyDescent="0.25">
      <c r="B860" s="46" t="s">
        <v>1382</v>
      </c>
      <c r="C860" s="45" t="s">
        <v>9657</v>
      </c>
      <c r="D860" s="46" t="s">
        <v>130</v>
      </c>
      <c r="E860" s="48" t="s">
        <v>34</v>
      </c>
      <c r="F860" s="46" t="s">
        <v>357</v>
      </c>
      <c r="G860" s="46" t="s">
        <v>38</v>
      </c>
      <c r="H860" s="46" t="s">
        <v>38</v>
      </c>
      <c r="I860" s="48" t="s">
        <v>9663</v>
      </c>
      <c r="J860" s="46" t="s">
        <v>38</v>
      </c>
      <c r="K860" s="46" t="s">
        <v>38</v>
      </c>
      <c r="L860" s="46" t="s">
        <v>352</v>
      </c>
      <c r="M860" s="46" t="s">
        <v>370</v>
      </c>
      <c r="N860" s="46" t="s">
        <v>38</v>
      </c>
      <c r="O860" s="46" t="s">
        <v>38</v>
      </c>
      <c r="P860" s="46" t="s">
        <v>38</v>
      </c>
    </row>
    <row r="861" spans="2:16" x14ac:dyDescent="0.25">
      <c r="B861" s="46" t="s">
        <v>1383</v>
      </c>
      <c r="C861" s="45" t="s">
        <v>9657</v>
      </c>
      <c r="D861" s="46" t="s">
        <v>148</v>
      </c>
      <c r="E861" s="48" t="s">
        <v>41</v>
      </c>
      <c r="F861" s="46" t="s">
        <v>357</v>
      </c>
      <c r="G861" s="46" t="s">
        <v>38</v>
      </c>
      <c r="H861" s="46" t="s">
        <v>38</v>
      </c>
      <c r="I861" s="48" t="s">
        <v>9663</v>
      </c>
      <c r="J861" s="46" t="s">
        <v>38</v>
      </c>
      <c r="K861" s="46" t="s">
        <v>38</v>
      </c>
      <c r="L861" s="46" t="s">
        <v>352</v>
      </c>
      <c r="M861" s="46" t="s">
        <v>532</v>
      </c>
      <c r="N861" s="46" t="s">
        <v>38</v>
      </c>
      <c r="O861" s="46" t="s">
        <v>38</v>
      </c>
      <c r="P861" s="46" t="s">
        <v>38</v>
      </c>
    </row>
    <row r="862" spans="2:16" x14ac:dyDescent="0.25">
      <c r="B862" s="46" t="s">
        <v>1384</v>
      </c>
      <c r="C862" s="45" t="s">
        <v>9657</v>
      </c>
      <c r="D862" s="46" t="s">
        <v>148</v>
      </c>
      <c r="E862" s="48" t="s">
        <v>34</v>
      </c>
      <c r="F862" s="46" t="s">
        <v>357</v>
      </c>
      <c r="G862" s="46" t="s">
        <v>38</v>
      </c>
      <c r="H862" s="46" t="s">
        <v>38</v>
      </c>
      <c r="I862" s="48" t="s">
        <v>9663</v>
      </c>
      <c r="J862" s="46" t="s">
        <v>38</v>
      </c>
      <c r="K862" s="46" t="s">
        <v>38</v>
      </c>
      <c r="L862" s="46" t="s">
        <v>352</v>
      </c>
      <c r="M862" s="46" t="s">
        <v>370</v>
      </c>
      <c r="N862" s="46" t="s">
        <v>38</v>
      </c>
      <c r="O862" s="46" t="s">
        <v>38</v>
      </c>
      <c r="P862" s="46" t="s">
        <v>38</v>
      </c>
    </row>
    <row r="863" spans="2:16" x14ac:dyDescent="0.25">
      <c r="B863" s="46" t="s">
        <v>1385</v>
      </c>
      <c r="C863" s="45" t="s">
        <v>9657</v>
      </c>
      <c r="D863" s="46" t="s">
        <v>140</v>
      </c>
      <c r="E863" s="48" t="s">
        <v>41</v>
      </c>
      <c r="F863" s="46" t="s">
        <v>357</v>
      </c>
      <c r="G863" s="46" t="s">
        <v>38</v>
      </c>
      <c r="H863" s="46" t="s">
        <v>38</v>
      </c>
      <c r="I863" s="48" t="s">
        <v>9663</v>
      </c>
      <c r="J863" s="46" t="s">
        <v>38</v>
      </c>
      <c r="K863" s="46" t="s">
        <v>38</v>
      </c>
      <c r="L863" s="46" t="s">
        <v>352</v>
      </c>
      <c r="M863" s="46" t="s">
        <v>532</v>
      </c>
      <c r="N863" s="46" t="s">
        <v>38</v>
      </c>
      <c r="O863" s="46" t="s">
        <v>38</v>
      </c>
      <c r="P863" s="46" t="s">
        <v>38</v>
      </c>
    </row>
    <row r="864" spans="2:16" x14ac:dyDescent="0.25">
      <c r="B864" s="46" t="s">
        <v>1386</v>
      </c>
      <c r="C864" s="45" t="s">
        <v>9657</v>
      </c>
      <c r="D864" s="46" t="s">
        <v>140</v>
      </c>
      <c r="E864" s="48" t="s">
        <v>34</v>
      </c>
      <c r="F864" s="46" t="s">
        <v>357</v>
      </c>
      <c r="G864" s="46" t="s">
        <v>38</v>
      </c>
      <c r="H864" s="46" t="s">
        <v>38</v>
      </c>
      <c r="I864" s="48" t="s">
        <v>9663</v>
      </c>
      <c r="J864" s="46" t="s">
        <v>38</v>
      </c>
      <c r="K864" s="46" t="s">
        <v>38</v>
      </c>
      <c r="L864" s="46" t="s">
        <v>352</v>
      </c>
      <c r="M864" s="46" t="s">
        <v>370</v>
      </c>
      <c r="N864" s="46" t="s">
        <v>38</v>
      </c>
      <c r="O864" s="46" t="s">
        <v>38</v>
      </c>
      <c r="P864" s="46" t="s">
        <v>38</v>
      </c>
    </row>
    <row r="865" spans="2:16" x14ac:dyDescent="0.25">
      <c r="B865" s="46" t="s">
        <v>1387</v>
      </c>
      <c r="C865" s="45" t="s">
        <v>9657</v>
      </c>
      <c r="D865" s="46" t="s">
        <v>138</v>
      </c>
      <c r="E865" s="48" t="s">
        <v>41</v>
      </c>
      <c r="F865" s="46" t="s">
        <v>357</v>
      </c>
      <c r="G865" s="46" t="s">
        <v>38</v>
      </c>
      <c r="H865" s="46" t="s">
        <v>38</v>
      </c>
      <c r="I865" s="48" t="s">
        <v>9663</v>
      </c>
      <c r="J865" s="46" t="s">
        <v>38</v>
      </c>
      <c r="K865" s="46" t="s">
        <v>38</v>
      </c>
      <c r="L865" s="46" t="s">
        <v>352</v>
      </c>
      <c r="M865" s="46" t="s">
        <v>532</v>
      </c>
      <c r="N865" s="46" t="s">
        <v>38</v>
      </c>
      <c r="O865" s="46" t="s">
        <v>38</v>
      </c>
      <c r="P865" s="46" t="s">
        <v>38</v>
      </c>
    </row>
    <row r="866" spans="2:16" x14ac:dyDescent="0.25">
      <c r="B866" s="46" t="s">
        <v>1388</v>
      </c>
      <c r="C866" s="45" t="s">
        <v>9657</v>
      </c>
      <c r="D866" s="46" t="s">
        <v>138</v>
      </c>
      <c r="E866" s="48" t="s">
        <v>34</v>
      </c>
      <c r="F866" s="46" t="s">
        <v>357</v>
      </c>
      <c r="G866" s="46" t="s">
        <v>38</v>
      </c>
      <c r="H866" s="46" t="s">
        <v>38</v>
      </c>
      <c r="I866" s="48" t="s">
        <v>9663</v>
      </c>
      <c r="J866" s="46" t="s">
        <v>38</v>
      </c>
      <c r="K866" s="46" t="s">
        <v>38</v>
      </c>
      <c r="L866" s="46" t="s">
        <v>352</v>
      </c>
      <c r="M866" s="46" t="s">
        <v>370</v>
      </c>
      <c r="N866" s="46" t="s">
        <v>38</v>
      </c>
      <c r="O866" s="46" t="s">
        <v>38</v>
      </c>
      <c r="P866" s="46" t="s">
        <v>38</v>
      </c>
    </row>
    <row r="867" spans="2:16" x14ac:dyDescent="0.25">
      <c r="B867" s="46" t="s">
        <v>1389</v>
      </c>
      <c r="C867" s="45" t="s">
        <v>9657</v>
      </c>
      <c r="D867" s="46" t="s">
        <v>431</v>
      </c>
      <c r="E867" s="48" t="s">
        <v>41</v>
      </c>
      <c r="F867" s="46" t="s">
        <v>357</v>
      </c>
      <c r="G867" s="46" t="s">
        <v>38</v>
      </c>
      <c r="H867" s="46" t="s">
        <v>38</v>
      </c>
      <c r="I867" s="48" t="s">
        <v>9663</v>
      </c>
      <c r="J867" s="46" t="s">
        <v>38</v>
      </c>
      <c r="K867" s="46" t="s">
        <v>38</v>
      </c>
      <c r="L867" s="46" t="s">
        <v>352</v>
      </c>
      <c r="M867" s="46" t="s">
        <v>532</v>
      </c>
      <c r="N867" s="46" t="s">
        <v>38</v>
      </c>
      <c r="O867" s="46" t="s">
        <v>38</v>
      </c>
      <c r="P867" s="46" t="s">
        <v>38</v>
      </c>
    </row>
    <row r="868" spans="2:16" x14ac:dyDescent="0.25">
      <c r="B868" s="46" t="s">
        <v>1390</v>
      </c>
      <c r="C868" s="45" t="s">
        <v>9657</v>
      </c>
      <c r="D868" s="46" t="s">
        <v>431</v>
      </c>
      <c r="E868" s="48" t="s">
        <v>34</v>
      </c>
      <c r="F868" s="46" t="s">
        <v>357</v>
      </c>
      <c r="G868" s="46" t="s">
        <v>38</v>
      </c>
      <c r="H868" s="46" t="s">
        <v>38</v>
      </c>
      <c r="I868" s="48" t="s">
        <v>9663</v>
      </c>
      <c r="J868" s="46" t="s">
        <v>38</v>
      </c>
      <c r="K868" s="46" t="s">
        <v>38</v>
      </c>
      <c r="L868" s="46" t="s">
        <v>352</v>
      </c>
      <c r="M868" s="46" t="s">
        <v>370</v>
      </c>
      <c r="N868" s="46" t="s">
        <v>38</v>
      </c>
      <c r="O868" s="46" t="s">
        <v>38</v>
      </c>
      <c r="P868" s="46" t="s">
        <v>38</v>
      </c>
    </row>
    <row r="869" spans="2:16" x14ac:dyDescent="0.25">
      <c r="B869" s="48" t="s">
        <v>1391</v>
      </c>
      <c r="C869" s="45" t="s">
        <v>9659</v>
      </c>
      <c r="D869" s="48" t="s">
        <v>45</v>
      </c>
      <c r="E869" s="48" t="s">
        <v>41</v>
      </c>
      <c r="F869" s="48" t="s">
        <v>357</v>
      </c>
      <c r="G869" s="48" t="s">
        <v>38</v>
      </c>
      <c r="H869" s="48" t="s">
        <v>38</v>
      </c>
      <c r="I869" s="48" t="s">
        <v>9661</v>
      </c>
      <c r="J869" s="48" t="s">
        <v>38</v>
      </c>
      <c r="K869" s="48" t="s">
        <v>38</v>
      </c>
      <c r="L869" s="48" t="s">
        <v>352</v>
      </c>
      <c r="M869" s="48" t="s">
        <v>38</v>
      </c>
      <c r="N869" s="48" t="s">
        <v>38</v>
      </c>
      <c r="O869" s="48" t="s">
        <v>38</v>
      </c>
      <c r="P869" s="48" t="s">
        <v>38</v>
      </c>
    </row>
    <row r="870" spans="2:16" x14ac:dyDescent="0.25">
      <c r="B870" s="46" t="s">
        <v>1392</v>
      </c>
      <c r="C870" s="45" t="s">
        <v>9659</v>
      </c>
      <c r="D870" s="46" t="s">
        <v>50</v>
      </c>
      <c r="E870" s="48" t="s">
        <v>41</v>
      </c>
      <c r="F870" s="46" t="s">
        <v>357</v>
      </c>
      <c r="G870" s="46" t="s">
        <v>38</v>
      </c>
      <c r="H870" s="46" t="s">
        <v>38</v>
      </c>
      <c r="I870" s="48" t="s">
        <v>9661</v>
      </c>
      <c r="J870" s="46" t="s">
        <v>38</v>
      </c>
      <c r="K870" s="46" t="s">
        <v>38</v>
      </c>
      <c r="L870" s="46" t="s">
        <v>352</v>
      </c>
      <c r="M870" s="46" t="s">
        <v>38</v>
      </c>
      <c r="N870" s="46" t="s">
        <v>38</v>
      </c>
      <c r="O870" s="46" t="s">
        <v>38</v>
      </c>
      <c r="P870" s="46" t="s">
        <v>38</v>
      </c>
    </row>
    <row r="871" spans="2:16" x14ac:dyDescent="0.25">
      <c r="B871" s="46" t="s">
        <v>1393</v>
      </c>
      <c r="C871" s="45" t="s">
        <v>9659</v>
      </c>
      <c r="D871" s="46" t="s">
        <v>367</v>
      </c>
      <c r="E871" s="48" t="s">
        <v>41</v>
      </c>
      <c r="F871" s="46" t="s">
        <v>357</v>
      </c>
      <c r="G871" s="46" t="s">
        <v>38</v>
      </c>
      <c r="H871" s="46" t="s">
        <v>38</v>
      </c>
      <c r="I871" s="48" t="s">
        <v>9661</v>
      </c>
      <c r="J871" s="46" t="s">
        <v>38</v>
      </c>
      <c r="K871" s="46" t="s">
        <v>38</v>
      </c>
      <c r="L871" s="46" t="s">
        <v>352</v>
      </c>
      <c r="M871" s="46" t="s">
        <v>38</v>
      </c>
      <c r="N871" s="46" t="s">
        <v>38</v>
      </c>
      <c r="O871" s="46" t="s">
        <v>38</v>
      </c>
      <c r="P871" s="46" t="s">
        <v>38</v>
      </c>
    </row>
    <row r="872" spans="2:16" x14ac:dyDescent="0.25">
      <c r="B872" s="46" t="s">
        <v>1394</v>
      </c>
      <c r="C872" s="45" t="s">
        <v>9659</v>
      </c>
      <c r="D872" s="46" t="s">
        <v>69</v>
      </c>
      <c r="E872" s="48" t="s">
        <v>41</v>
      </c>
      <c r="F872" s="46" t="s">
        <v>357</v>
      </c>
      <c r="G872" s="46" t="s">
        <v>38</v>
      </c>
      <c r="H872" s="46" t="s">
        <v>38</v>
      </c>
      <c r="I872" s="48" t="s">
        <v>9661</v>
      </c>
      <c r="J872" s="46" t="s">
        <v>38</v>
      </c>
      <c r="K872" s="46" t="s">
        <v>38</v>
      </c>
      <c r="L872" s="46" t="s">
        <v>352</v>
      </c>
      <c r="M872" s="46" t="s">
        <v>38</v>
      </c>
      <c r="N872" s="46" t="s">
        <v>38</v>
      </c>
      <c r="O872" s="46" t="s">
        <v>38</v>
      </c>
      <c r="P872" s="46" t="s">
        <v>38</v>
      </c>
    </row>
    <row r="873" spans="2:16" x14ac:dyDescent="0.25">
      <c r="B873" s="46" t="s">
        <v>1395</v>
      </c>
      <c r="C873" s="45" t="s">
        <v>9659</v>
      </c>
      <c r="D873" s="46" t="s">
        <v>81</v>
      </c>
      <c r="E873" s="48" t="s">
        <v>41</v>
      </c>
      <c r="F873" s="46" t="s">
        <v>357</v>
      </c>
      <c r="G873" s="46" t="s">
        <v>38</v>
      </c>
      <c r="H873" s="46" t="s">
        <v>38</v>
      </c>
      <c r="I873" s="48" t="s">
        <v>9661</v>
      </c>
      <c r="J873" s="46" t="s">
        <v>38</v>
      </c>
      <c r="K873" s="46" t="s">
        <v>38</v>
      </c>
      <c r="L873" s="46" t="s">
        <v>352</v>
      </c>
      <c r="M873" s="46" t="s">
        <v>38</v>
      </c>
      <c r="N873" s="46" t="s">
        <v>38</v>
      </c>
      <c r="O873" s="46" t="s">
        <v>38</v>
      </c>
      <c r="P873" s="46" t="s">
        <v>38</v>
      </c>
    </row>
    <row r="874" spans="2:16" x14ac:dyDescent="0.25">
      <c r="B874" s="46" t="s">
        <v>1396</v>
      </c>
      <c r="C874" s="45" t="s">
        <v>9659</v>
      </c>
      <c r="D874" s="46" t="s">
        <v>71</v>
      </c>
      <c r="E874" s="48" t="s">
        <v>41</v>
      </c>
      <c r="F874" s="46" t="s">
        <v>357</v>
      </c>
      <c r="G874" s="46" t="s">
        <v>38</v>
      </c>
      <c r="H874" s="46" t="s">
        <v>38</v>
      </c>
      <c r="I874" s="48" t="s">
        <v>9661</v>
      </c>
      <c r="J874" s="46" t="s">
        <v>38</v>
      </c>
      <c r="K874" s="46" t="s">
        <v>38</v>
      </c>
      <c r="L874" s="46" t="s">
        <v>352</v>
      </c>
      <c r="M874" s="46" t="s">
        <v>38</v>
      </c>
      <c r="N874" s="46" t="s">
        <v>38</v>
      </c>
      <c r="O874" s="46" t="s">
        <v>38</v>
      </c>
      <c r="P874" s="46" t="s">
        <v>38</v>
      </c>
    </row>
    <row r="875" spans="2:16" x14ac:dyDescent="0.25">
      <c r="B875" s="46" t="s">
        <v>1397</v>
      </c>
      <c r="C875" s="45" t="s">
        <v>9659</v>
      </c>
      <c r="D875" s="46" t="s">
        <v>75</v>
      </c>
      <c r="E875" s="48" t="s">
        <v>41</v>
      </c>
      <c r="F875" s="46" t="s">
        <v>357</v>
      </c>
      <c r="G875" s="46" t="s">
        <v>38</v>
      </c>
      <c r="H875" s="46" t="s">
        <v>38</v>
      </c>
      <c r="I875" s="48" t="s">
        <v>9661</v>
      </c>
      <c r="J875" s="46" t="s">
        <v>38</v>
      </c>
      <c r="K875" s="46" t="s">
        <v>38</v>
      </c>
      <c r="L875" s="46" t="s">
        <v>352</v>
      </c>
      <c r="M875" s="46" t="s">
        <v>38</v>
      </c>
      <c r="N875" s="46" t="s">
        <v>38</v>
      </c>
      <c r="O875" s="46" t="s">
        <v>38</v>
      </c>
      <c r="P875" s="46" t="s">
        <v>38</v>
      </c>
    </row>
    <row r="876" spans="2:16" x14ac:dyDescent="0.25">
      <c r="B876" s="46" t="s">
        <v>1398</v>
      </c>
      <c r="C876" s="45" t="s">
        <v>9659</v>
      </c>
      <c r="D876" s="46" t="s">
        <v>77</v>
      </c>
      <c r="E876" s="48" t="s">
        <v>41</v>
      </c>
      <c r="F876" s="46" t="s">
        <v>357</v>
      </c>
      <c r="G876" s="46" t="s">
        <v>38</v>
      </c>
      <c r="H876" s="46" t="s">
        <v>38</v>
      </c>
      <c r="I876" s="48" t="s">
        <v>9661</v>
      </c>
      <c r="J876" s="46" t="s">
        <v>38</v>
      </c>
      <c r="K876" s="46" t="s">
        <v>38</v>
      </c>
      <c r="L876" s="46" t="s">
        <v>352</v>
      </c>
      <c r="M876" s="46" t="s">
        <v>38</v>
      </c>
      <c r="N876" s="46" t="s">
        <v>38</v>
      </c>
      <c r="O876" s="46" t="s">
        <v>38</v>
      </c>
      <c r="P876" s="46" t="s">
        <v>38</v>
      </c>
    </row>
    <row r="877" spans="2:16" x14ac:dyDescent="0.25">
      <c r="B877" s="46" t="s">
        <v>1399</v>
      </c>
      <c r="C877" s="45" t="s">
        <v>9659</v>
      </c>
      <c r="D877" s="46" t="s">
        <v>79</v>
      </c>
      <c r="E877" s="48" t="s">
        <v>41</v>
      </c>
      <c r="F877" s="46" t="s">
        <v>357</v>
      </c>
      <c r="G877" s="46" t="s">
        <v>38</v>
      </c>
      <c r="H877" s="46" t="s">
        <v>38</v>
      </c>
      <c r="I877" s="48" t="s">
        <v>9661</v>
      </c>
      <c r="J877" s="46" t="s">
        <v>38</v>
      </c>
      <c r="K877" s="46" t="s">
        <v>38</v>
      </c>
      <c r="L877" s="46" t="s">
        <v>352</v>
      </c>
      <c r="M877" s="46" t="s">
        <v>38</v>
      </c>
      <c r="N877" s="46" t="s">
        <v>38</v>
      </c>
      <c r="O877" s="46" t="s">
        <v>38</v>
      </c>
      <c r="P877" s="46" t="s">
        <v>38</v>
      </c>
    </row>
    <row r="878" spans="2:16" x14ac:dyDescent="0.25">
      <c r="B878" s="46" t="s">
        <v>1400</v>
      </c>
      <c r="C878" s="45" t="s">
        <v>9659</v>
      </c>
      <c r="D878" s="46" t="s">
        <v>83</v>
      </c>
      <c r="E878" s="48" t="s">
        <v>41</v>
      </c>
      <c r="F878" s="46" t="s">
        <v>357</v>
      </c>
      <c r="G878" s="46" t="s">
        <v>38</v>
      </c>
      <c r="H878" s="46" t="s">
        <v>38</v>
      </c>
      <c r="I878" s="48" t="s">
        <v>9661</v>
      </c>
      <c r="J878" s="46" t="s">
        <v>38</v>
      </c>
      <c r="K878" s="46" t="s">
        <v>38</v>
      </c>
      <c r="L878" s="46" t="s">
        <v>352</v>
      </c>
      <c r="M878" s="46" t="s">
        <v>38</v>
      </c>
      <c r="N878" s="46" t="s">
        <v>38</v>
      </c>
      <c r="O878" s="46" t="s">
        <v>38</v>
      </c>
      <c r="P878" s="46" t="s">
        <v>38</v>
      </c>
    </row>
    <row r="879" spans="2:16" x14ac:dyDescent="0.25">
      <c r="B879" s="46" t="s">
        <v>1401</v>
      </c>
      <c r="C879" s="45" t="s">
        <v>9659</v>
      </c>
      <c r="D879" s="46" t="s">
        <v>85</v>
      </c>
      <c r="E879" s="48" t="s">
        <v>41</v>
      </c>
      <c r="F879" s="46" t="s">
        <v>357</v>
      </c>
      <c r="G879" s="46" t="s">
        <v>38</v>
      </c>
      <c r="H879" s="46" t="s">
        <v>38</v>
      </c>
      <c r="I879" s="48" t="s">
        <v>9661</v>
      </c>
      <c r="J879" s="46" t="s">
        <v>38</v>
      </c>
      <c r="K879" s="46" t="s">
        <v>38</v>
      </c>
      <c r="L879" s="46" t="s">
        <v>352</v>
      </c>
      <c r="M879" s="46" t="s">
        <v>38</v>
      </c>
      <c r="N879" s="46" t="s">
        <v>38</v>
      </c>
      <c r="O879" s="46" t="s">
        <v>38</v>
      </c>
      <c r="P879" s="46" t="s">
        <v>38</v>
      </c>
    </row>
    <row r="880" spans="2:16" x14ac:dyDescent="0.25">
      <c r="B880" s="46" t="s">
        <v>1402</v>
      </c>
      <c r="C880" s="45" t="s">
        <v>9659</v>
      </c>
      <c r="D880" s="46" t="s">
        <v>92</v>
      </c>
      <c r="E880" s="48" t="s">
        <v>41</v>
      </c>
      <c r="F880" s="46" t="s">
        <v>357</v>
      </c>
      <c r="G880" s="46" t="s">
        <v>38</v>
      </c>
      <c r="H880" s="46" t="s">
        <v>38</v>
      </c>
      <c r="I880" s="48" t="s">
        <v>9661</v>
      </c>
      <c r="J880" s="46" t="s">
        <v>38</v>
      </c>
      <c r="K880" s="46" t="s">
        <v>38</v>
      </c>
      <c r="L880" s="46" t="s">
        <v>352</v>
      </c>
      <c r="M880" s="46" t="s">
        <v>38</v>
      </c>
      <c r="N880" s="46" t="s">
        <v>38</v>
      </c>
      <c r="O880" s="46" t="s">
        <v>38</v>
      </c>
      <c r="P880" s="46" t="s">
        <v>38</v>
      </c>
    </row>
    <row r="881" spans="1:16" x14ac:dyDescent="0.25">
      <c r="B881" s="46" t="s">
        <v>1403</v>
      </c>
      <c r="C881" s="45" t="s">
        <v>9659</v>
      </c>
      <c r="D881" s="46" t="s">
        <v>96</v>
      </c>
      <c r="E881" s="48" t="s">
        <v>41</v>
      </c>
      <c r="F881" s="46" t="s">
        <v>357</v>
      </c>
      <c r="G881" s="46" t="s">
        <v>38</v>
      </c>
      <c r="H881" s="46" t="s">
        <v>38</v>
      </c>
      <c r="I881" s="48" t="s">
        <v>9661</v>
      </c>
      <c r="J881" s="46" t="s">
        <v>38</v>
      </c>
      <c r="K881" s="46" t="s">
        <v>38</v>
      </c>
      <c r="L881" s="46" t="s">
        <v>352</v>
      </c>
      <c r="M881" s="46" t="s">
        <v>38</v>
      </c>
      <c r="N881" s="46" t="s">
        <v>38</v>
      </c>
      <c r="O881" s="46" t="s">
        <v>38</v>
      </c>
      <c r="P881" s="46" t="s">
        <v>38</v>
      </c>
    </row>
    <row r="882" spans="1:16" x14ac:dyDescent="0.25">
      <c r="B882" s="46" t="s">
        <v>1404</v>
      </c>
      <c r="C882" s="45" t="s">
        <v>9659</v>
      </c>
      <c r="D882" s="46" t="s">
        <v>107</v>
      </c>
      <c r="E882" s="48" t="s">
        <v>41</v>
      </c>
      <c r="F882" s="46" t="s">
        <v>357</v>
      </c>
      <c r="G882" s="46" t="s">
        <v>38</v>
      </c>
      <c r="H882" s="46" t="s">
        <v>38</v>
      </c>
      <c r="I882" s="48" t="s">
        <v>9661</v>
      </c>
      <c r="J882" s="46" t="s">
        <v>38</v>
      </c>
      <c r="K882" s="46" t="s">
        <v>38</v>
      </c>
      <c r="L882" s="46" t="s">
        <v>352</v>
      </c>
      <c r="M882" s="46" t="s">
        <v>38</v>
      </c>
      <c r="N882" s="46" t="s">
        <v>38</v>
      </c>
      <c r="O882" s="46" t="s">
        <v>38</v>
      </c>
      <c r="P882" s="46" t="s">
        <v>38</v>
      </c>
    </row>
    <row r="883" spans="1:16" x14ac:dyDescent="0.25">
      <c r="B883" s="46" t="s">
        <v>1405</v>
      </c>
      <c r="C883" s="45" t="s">
        <v>9659</v>
      </c>
      <c r="D883" s="46" t="s">
        <v>103</v>
      </c>
      <c r="E883" s="48" t="s">
        <v>41</v>
      </c>
      <c r="F883" s="46" t="s">
        <v>357</v>
      </c>
      <c r="G883" s="46" t="s">
        <v>38</v>
      </c>
      <c r="H883" s="46" t="s">
        <v>38</v>
      </c>
      <c r="I883" s="48" t="s">
        <v>9661</v>
      </c>
      <c r="J883" s="46" t="s">
        <v>38</v>
      </c>
      <c r="K883" s="46" t="s">
        <v>38</v>
      </c>
      <c r="L883" s="46" t="s">
        <v>352</v>
      </c>
      <c r="M883" s="46" t="s">
        <v>38</v>
      </c>
      <c r="N883" s="46" t="s">
        <v>38</v>
      </c>
      <c r="O883" s="46" t="s">
        <v>38</v>
      </c>
      <c r="P883" s="46" t="s">
        <v>38</v>
      </c>
    </row>
    <row r="884" spans="1:16" x14ac:dyDescent="0.25">
      <c r="B884" s="46" t="s">
        <v>1406</v>
      </c>
      <c r="C884" s="45" t="s">
        <v>9659</v>
      </c>
      <c r="D884" s="46" t="s">
        <v>117</v>
      </c>
      <c r="E884" s="48" t="s">
        <v>41</v>
      </c>
      <c r="F884" s="46" t="s">
        <v>357</v>
      </c>
      <c r="G884" s="46" t="s">
        <v>38</v>
      </c>
      <c r="H884" s="46" t="s">
        <v>38</v>
      </c>
      <c r="I884" s="48" t="s">
        <v>9661</v>
      </c>
      <c r="J884" s="46" t="s">
        <v>38</v>
      </c>
      <c r="K884" s="46" t="s">
        <v>38</v>
      </c>
      <c r="L884" s="46" t="s">
        <v>352</v>
      </c>
      <c r="M884" s="46" t="s">
        <v>38</v>
      </c>
      <c r="N884" s="46" t="s">
        <v>38</v>
      </c>
      <c r="O884" s="46" t="s">
        <v>38</v>
      </c>
      <c r="P884" s="46" t="s">
        <v>38</v>
      </c>
    </row>
    <row r="885" spans="1:16" x14ac:dyDescent="0.25">
      <c r="B885" s="46" t="s">
        <v>1407</v>
      </c>
      <c r="C885" s="45" t="s">
        <v>9659</v>
      </c>
      <c r="D885" s="46" t="s">
        <v>121</v>
      </c>
      <c r="E885" s="48" t="s">
        <v>41</v>
      </c>
      <c r="F885" s="46" t="s">
        <v>357</v>
      </c>
      <c r="G885" s="46" t="s">
        <v>38</v>
      </c>
      <c r="H885" s="46" t="s">
        <v>38</v>
      </c>
      <c r="I885" s="48" t="s">
        <v>9661</v>
      </c>
      <c r="J885" s="46" t="s">
        <v>38</v>
      </c>
      <c r="K885" s="46" t="s">
        <v>38</v>
      </c>
      <c r="L885" s="46" t="s">
        <v>352</v>
      </c>
      <c r="M885" s="46" t="s">
        <v>38</v>
      </c>
      <c r="N885" s="46" t="s">
        <v>38</v>
      </c>
      <c r="O885" s="46" t="s">
        <v>38</v>
      </c>
      <c r="P885" s="46" t="s">
        <v>38</v>
      </c>
    </row>
    <row r="886" spans="1:16" x14ac:dyDescent="0.25">
      <c r="B886" s="46" t="s">
        <v>1408</v>
      </c>
      <c r="C886" s="45" t="s">
        <v>9659</v>
      </c>
      <c r="D886" s="46" t="s">
        <v>125</v>
      </c>
      <c r="E886" s="48" t="s">
        <v>41</v>
      </c>
      <c r="F886" s="46" t="s">
        <v>357</v>
      </c>
      <c r="G886" s="46" t="s">
        <v>38</v>
      </c>
      <c r="H886" s="46" t="s">
        <v>38</v>
      </c>
      <c r="I886" s="48" t="s">
        <v>9661</v>
      </c>
      <c r="J886" s="46" t="s">
        <v>38</v>
      </c>
      <c r="K886" s="46" t="s">
        <v>38</v>
      </c>
      <c r="L886" s="46" t="s">
        <v>352</v>
      </c>
      <c r="M886" s="46" t="s">
        <v>38</v>
      </c>
      <c r="N886" s="46" t="s">
        <v>38</v>
      </c>
      <c r="O886" s="46" t="s">
        <v>38</v>
      </c>
      <c r="P886" s="46" t="s">
        <v>38</v>
      </c>
    </row>
    <row r="887" spans="1:16" x14ac:dyDescent="0.25">
      <c r="B887" s="46" t="s">
        <v>1409</v>
      </c>
      <c r="C887" s="45" t="s">
        <v>9659</v>
      </c>
      <c r="D887" s="46" t="s">
        <v>127</v>
      </c>
      <c r="E887" s="48" t="s">
        <v>41</v>
      </c>
      <c r="F887" s="46" t="s">
        <v>357</v>
      </c>
      <c r="G887" s="46" t="s">
        <v>38</v>
      </c>
      <c r="H887" s="46" t="s">
        <v>38</v>
      </c>
      <c r="I887" s="48" t="s">
        <v>9661</v>
      </c>
      <c r="J887" s="46" t="s">
        <v>38</v>
      </c>
      <c r="K887" s="46" t="s">
        <v>38</v>
      </c>
      <c r="L887" s="46" t="s">
        <v>352</v>
      </c>
      <c r="M887" s="46" t="s">
        <v>38</v>
      </c>
      <c r="N887" s="46" t="s">
        <v>38</v>
      </c>
      <c r="O887" s="46" t="s">
        <v>38</v>
      </c>
      <c r="P887" s="46" t="s">
        <v>38</v>
      </c>
    </row>
    <row r="888" spans="1:16" x14ac:dyDescent="0.25">
      <c r="B888" s="46" t="s">
        <v>1410</v>
      </c>
      <c r="C888" s="45" t="s">
        <v>9659</v>
      </c>
      <c r="D888" s="46" t="s">
        <v>130</v>
      </c>
      <c r="E888" s="48" t="s">
        <v>41</v>
      </c>
      <c r="F888" s="46" t="s">
        <v>357</v>
      </c>
      <c r="G888" s="46" t="s">
        <v>38</v>
      </c>
      <c r="H888" s="46" t="s">
        <v>38</v>
      </c>
      <c r="I888" s="48" t="s">
        <v>9661</v>
      </c>
      <c r="J888" s="46" t="s">
        <v>38</v>
      </c>
      <c r="K888" s="46" t="s">
        <v>38</v>
      </c>
      <c r="L888" s="46" t="s">
        <v>352</v>
      </c>
      <c r="M888" s="46" t="s">
        <v>38</v>
      </c>
      <c r="N888" s="46" t="s">
        <v>38</v>
      </c>
      <c r="O888" s="46" t="s">
        <v>38</v>
      </c>
      <c r="P888" s="46" t="s">
        <v>38</v>
      </c>
    </row>
    <row r="889" spans="1:16" x14ac:dyDescent="0.25">
      <c r="B889" s="46" t="s">
        <v>1411</v>
      </c>
      <c r="C889" s="45" t="s">
        <v>9659</v>
      </c>
      <c r="D889" s="46" t="s">
        <v>148</v>
      </c>
      <c r="E889" s="48" t="s">
        <v>41</v>
      </c>
      <c r="F889" s="46" t="s">
        <v>357</v>
      </c>
      <c r="G889" s="46" t="s">
        <v>38</v>
      </c>
      <c r="H889" s="46" t="s">
        <v>38</v>
      </c>
      <c r="I889" s="48" t="s">
        <v>9661</v>
      </c>
      <c r="J889" s="46" t="s">
        <v>38</v>
      </c>
      <c r="K889" s="46" t="s">
        <v>38</v>
      </c>
      <c r="L889" s="46" t="s">
        <v>352</v>
      </c>
      <c r="M889" s="46" t="s">
        <v>38</v>
      </c>
      <c r="N889" s="46" t="s">
        <v>38</v>
      </c>
      <c r="O889" s="46" t="s">
        <v>38</v>
      </c>
      <c r="P889" s="46" t="s">
        <v>38</v>
      </c>
    </row>
    <row r="890" spans="1:16" x14ac:dyDescent="0.25">
      <c r="B890" s="46" t="s">
        <v>1412</v>
      </c>
      <c r="C890" s="45" t="s">
        <v>9659</v>
      </c>
      <c r="D890" s="46" t="s">
        <v>140</v>
      </c>
      <c r="E890" s="48" t="s">
        <v>41</v>
      </c>
      <c r="F890" s="46" t="s">
        <v>357</v>
      </c>
      <c r="G890" s="46" t="s">
        <v>38</v>
      </c>
      <c r="H890" s="46" t="s">
        <v>38</v>
      </c>
      <c r="I890" s="48" t="s">
        <v>9661</v>
      </c>
      <c r="J890" s="46" t="s">
        <v>38</v>
      </c>
      <c r="K890" s="46" t="s">
        <v>38</v>
      </c>
      <c r="L890" s="46" t="s">
        <v>352</v>
      </c>
      <c r="M890" s="46" t="s">
        <v>38</v>
      </c>
      <c r="N890" s="46" t="s">
        <v>38</v>
      </c>
      <c r="O890" s="46" t="s">
        <v>38</v>
      </c>
      <c r="P890" s="46" t="s">
        <v>38</v>
      </c>
    </row>
    <row r="891" spans="1:16" x14ac:dyDescent="0.25">
      <c r="B891" s="46" t="s">
        <v>1413</v>
      </c>
      <c r="C891" s="45" t="s">
        <v>9659</v>
      </c>
      <c r="D891" s="46" t="s">
        <v>138</v>
      </c>
      <c r="E891" s="48" t="s">
        <v>41</v>
      </c>
      <c r="F891" s="46" t="s">
        <v>357</v>
      </c>
      <c r="G891" s="46" t="s">
        <v>38</v>
      </c>
      <c r="H891" s="46" t="s">
        <v>38</v>
      </c>
      <c r="I891" s="48" t="s">
        <v>9661</v>
      </c>
      <c r="J891" s="46" t="s">
        <v>38</v>
      </c>
      <c r="K891" s="46" t="s">
        <v>38</v>
      </c>
      <c r="L891" s="46" t="s">
        <v>352</v>
      </c>
      <c r="M891" s="46" t="s">
        <v>38</v>
      </c>
      <c r="N891" s="46" t="s">
        <v>38</v>
      </c>
      <c r="O891" s="46" t="s">
        <v>38</v>
      </c>
      <c r="P891" s="46" t="s">
        <v>38</v>
      </c>
    </row>
    <row r="892" spans="1:16" x14ac:dyDescent="0.25">
      <c r="B892" s="46" t="s">
        <v>1414</v>
      </c>
      <c r="C892" s="45" t="s">
        <v>9659</v>
      </c>
      <c r="D892" s="46" t="s">
        <v>431</v>
      </c>
      <c r="E892" s="48" t="s">
        <v>41</v>
      </c>
      <c r="F892" s="46" t="s">
        <v>357</v>
      </c>
      <c r="G892" s="46" t="s">
        <v>38</v>
      </c>
      <c r="H892" s="46" t="s">
        <v>38</v>
      </c>
      <c r="I892" s="48" t="s">
        <v>9661</v>
      </c>
      <c r="J892" s="46" t="s">
        <v>38</v>
      </c>
      <c r="K892" s="46" t="s">
        <v>38</v>
      </c>
      <c r="L892" s="46" t="s">
        <v>352</v>
      </c>
      <c r="M892" s="46" t="s">
        <v>38</v>
      </c>
      <c r="N892" s="46" t="s">
        <v>38</v>
      </c>
      <c r="O892" s="46" t="s">
        <v>38</v>
      </c>
      <c r="P892" s="46" t="s">
        <v>38</v>
      </c>
    </row>
    <row r="893" spans="1:16" x14ac:dyDescent="0.25">
      <c r="A893" s="29"/>
      <c r="B893" s="48" t="s">
        <v>1415</v>
      </c>
      <c r="C893" s="45" t="s">
        <v>48</v>
      </c>
      <c r="D893" s="48" t="s">
        <v>38</v>
      </c>
      <c r="E893" s="48" t="s">
        <v>33</v>
      </c>
      <c r="F893" s="48" t="s">
        <v>357</v>
      </c>
      <c r="G893" s="48" t="s">
        <v>38</v>
      </c>
      <c r="H893" s="48" t="s">
        <v>38</v>
      </c>
      <c r="I893" s="48" t="s">
        <v>38</v>
      </c>
      <c r="J893" s="48" t="s">
        <v>38</v>
      </c>
      <c r="K893" s="48" t="s">
        <v>38</v>
      </c>
      <c r="L893" s="48" t="s">
        <v>361</v>
      </c>
      <c r="M893" s="48" t="s">
        <v>38</v>
      </c>
      <c r="N893" s="48" t="s">
        <v>38</v>
      </c>
      <c r="O893" s="48" t="s">
        <v>38</v>
      </c>
      <c r="P893" s="48" t="s">
        <v>38</v>
      </c>
    </row>
    <row r="894" spans="1:16" x14ac:dyDescent="0.25">
      <c r="A894" s="29"/>
      <c r="B894" s="48" t="s">
        <v>1416</v>
      </c>
      <c r="C894" s="45" t="s">
        <v>9647</v>
      </c>
      <c r="D894" s="48" t="s">
        <v>38</v>
      </c>
      <c r="E894" s="48" t="s">
        <v>37</v>
      </c>
      <c r="F894" s="48" t="s">
        <v>357</v>
      </c>
      <c r="G894" s="48" t="s">
        <v>38</v>
      </c>
      <c r="H894" s="48" t="s">
        <v>38</v>
      </c>
      <c r="I894" s="48" t="s">
        <v>38</v>
      </c>
      <c r="J894" s="48" t="s">
        <v>38</v>
      </c>
      <c r="K894" s="48" t="s">
        <v>38</v>
      </c>
      <c r="L894" s="48" t="s">
        <v>38</v>
      </c>
      <c r="M894" s="48" t="s">
        <v>38</v>
      </c>
      <c r="N894" s="48" t="s">
        <v>38</v>
      </c>
      <c r="O894" s="48" t="s">
        <v>38</v>
      </c>
      <c r="P894" s="48" t="s">
        <v>38</v>
      </c>
    </row>
    <row r="895" spans="1:16" x14ac:dyDescent="0.25">
      <c r="A895" s="29"/>
      <c r="B895" s="48" t="s">
        <v>1417</v>
      </c>
      <c r="C895" s="45" t="s">
        <v>55</v>
      </c>
      <c r="D895" s="48" t="s">
        <v>38</v>
      </c>
      <c r="E895" s="48" t="s">
        <v>29</v>
      </c>
      <c r="F895" s="48" t="s">
        <v>357</v>
      </c>
      <c r="G895" s="48" t="s">
        <v>38</v>
      </c>
      <c r="H895" s="48" t="s">
        <v>38</v>
      </c>
      <c r="I895" s="48" t="s">
        <v>38</v>
      </c>
      <c r="J895" s="48" t="s">
        <v>38</v>
      </c>
      <c r="K895" s="48" t="s">
        <v>38</v>
      </c>
      <c r="L895" s="48" t="s">
        <v>352</v>
      </c>
      <c r="M895" s="48" t="s">
        <v>38</v>
      </c>
      <c r="N895" s="48" t="s">
        <v>38</v>
      </c>
      <c r="O895" s="48" t="s">
        <v>38</v>
      </c>
      <c r="P895" s="48" t="s">
        <v>38</v>
      </c>
    </row>
    <row r="896" spans="1:16" x14ac:dyDescent="0.25">
      <c r="B896" s="48" t="s">
        <v>1418</v>
      </c>
      <c r="C896" s="45" t="s">
        <v>60</v>
      </c>
      <c r="D896" s="48" t="s">
        <v>38</v>
      </c>
      <c r="E896" s="46" t="s">
        <v>536</v>
      </c>
      <c r="F896" s="48" t="s">
        <v>357</v>
      </c>
      <c r="G896" s="48" t="s">
        <v>38</v>
      </c>
      <c r="H896" s="48" t="s">
        <v>38</v>
      </c>
      <c r="I896" s="48" t="s">
        <v>38</v>
      </c>
      <c r="J896" s="48" t="s">
        <v>38</v>
      </c>
      <c r="K896" s="48" t="s">
        <v>38</v>
      </c>
      <c r="L896" s="48" t="s">
        <v>352</v>
      </c>
      <c r="M896" s="48" t="s">
        <v>38</v>
      </c>
      <c r="N896" s="48" t="s">
        <v>38</v>
      </c>
      <c r="O896" s="48" t="s">
        <v>38</v>
      </c>
      <c r="P896" s="48" t="s">
        <v>38</v>
      </c>
    </row>
  </sheetData>
  <mergeCells count="1">
    <mergeCell ref="B2:I2"/>
  </mergeCells>
  <dataValidations count="16">
    <dataValidation type="list" allowBlank="1" showInputMessage="1" showErrorMessage="1" sqref="K5:K896">
      <formula1>$AJ$4:$AJ$10</formula1>
    </dataValidation>
    <dataValidation type="list" allowBlank="1" showInputMessage="1" showErrorMessage="1" sqref="L5:L896">
      <formula1>$AD$4:$AD$9</formula1>
    </dataValidation>
    <dataValidation type="list" allowBlank="1" showInputMessage="1" showErrorMessage="1" sqref="C5:C896">
      <formula1>$U$4:$U$51</formula1>
    </dataValidation>
    <dataValidation type="list" allowBlank="1" showInputMessage="1" showErrorMessage="1" sqref="P5:P896">
      <formula1>$AH$4:$AH$10</formula1>
    </dataValidation>
    <dataValidation type="list" allowBlank="1" showInputMessage="1" showErrorMessage="1" sqref="J5:J896">
      <formula1>$AC$4:$AC$23</formula1>
    </dataValidation>
    <dataValidation type="list" allowBlank="1" showInputMessage="1" showErrorMessage="1" sqref="O5:O896">
      <formula1>$AG$4:$AG$10</formula1>
    </dataValidation>
    <dataValidation type="list" allowBlank="1" showInputMessage="1" showErrorMessage="1" sqref="N5:N896">
      <formula1>$AF$4:$AF$6</formula1>
    </dataValidation>
    <dataValidation type="list" allowBlank="1" showInputMessage="1" showErrorMessage="1" sqref="I5:I896">
      <formula1>$AB$4:$AB$8</formula1>
    </dataValidation>
    <dataValidation type="list" allowBlank="1" showInputMessage="1" showErrorMessage="1" sqref="F5:F896">
      <formula1>$Y$4:$Y$6</formula1>
    </dataValidation>
    <dataValidation type="list" allowBlank="1" showInputMessage="1" showErrorMessage="1" sqref="E5:E896">
      <formula1>$X$4:$X$14</formula1>
    </dataValidation>
    <dataValidation type="list" allowBlank="1" showInputMessage="1" showErrorMessage="1" sqref="G5:G896">
      <formula1>$Z$4:$Z$32</formula1>
    </dataValidation>
    <dataValidation type="list" allowBlank="1" showInputMessage="1" showErrorMessage="1" sqref="D5:D896">
      <formula1>$W$4:$W$29</formula1>
    </dataValidation>
    <dataValidation type="list" allowBlank="1" showInputMessage="1" showErrorMessage="1" sqref="M77:M100 M893 M269:M292">
      <formula1>$AE$4:$AE$14</formula1>
    </dataValidation>
    <dataValidation type="list" allowBlank="1" showInputMessage="1" showErrorMessage="1" sqref="M653:M676 M869:M892 M197:M220">
      <formula1>$AE$4:$AE$17</formula1>
    </dataValidation>
    <dataValidation type="list" allowBlank="1" showInputMessage="1" showErrorMessage="1" sqref="M221:M268 M894:M896 M677:M868 M5:M76 M293:M652 M101:M196">
      <formula1>$AE$4:$AE$8</formula1>
    </dataValidation>
    <dataValidation type="list" allowBlank="1" showInputMessage="1" showErrorMessage="1" sqref="H5:H896">
      <formula1>$AA$4:$AA$15</formula1>
    </dataValidation>
  </dataValidations>
  <pageMargins left="0.70866141732283472" right="0.70866141732283472" top="0.74803149606299213" bottom="0.74803149606299213" header="0.31496062992125984" footer="0.31496062992125984"/>
  <pageSetup paperSize="9" scale="17" orientation="landscape" r:id="rId1"/>
  <headerFooter>
    <oddHeader>&amp;CEN
Annex I&amp;R&amp;"-,Bold"&amp;14EBA BS 2014 327 Annex I</oddHeader>
    <oddFooter>&amp;C&amp;P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533"/>
  <sheetViews>
    <sheetView tabSelected="1" view="pageBreakPreview" zoomScale="60" zoomScaleNormal="70" workbookViewId="0">
      <selection activeCell="D15" sqref="D15"/>
    </sheetView>
  </sheetViews>
  <sheetFormatPr defaultRowHeight="15" x14ac:dyDescent="0.25"/>
  <cols>
    <col min="1" max="1" width="3.140625" customWidth="1"/>
    <col min="2" max="2" width="19.28515625" customWidth="1"/>
    <col min="3" max="3" width="27.7109375" customWidth="1"/>
    <col min="4" max="4" width="24.7109375" style="31" customWidth="1"/>
    <col min="5" max="5" width="99.28515625" style="21" customWidth="1"/>
    <col min="6" max="6" width="21.42578125" style="32" customWidth="1"/>
    <col min="7" max="7" width="38.5703125" style="32" customWidth="1"/>
    <col min="8" max="8" width="28.140625" style="32" customWidth="1"/>
    <col min="9" max="9" width="25.85546875" style="32" customWidth="1"/>
    <col min="10" max="10" width="20.5703125" style="32" customWidth="1"/>
    <col min="11" max="11" width="21.28515625" style="32" customWidth="1"/>
    <col min="12" max="12" width="24.7109375" style="32" customWidth="1"/>
    <col min="13" max="13" width="24.42578125" style="44" customWidth="1"/>
    <col min="14" max="14" width="36.140625" style="32" customWidth="1"/>
    <col min="15" max="15" width="19.7109375" style="31" customWidth="1"/>
    <col min="16" max="16" width="23.5703125" style="32" customWidth="1"/>
    <col min="17" max="17" width="36.140625" style="32" customWidth="1"/>
    <col min="18" max="25" width="9.140625" customWidth="1"/>
    <col min="26" max="26" width="60" customWidth="1"/>
    <col min="27" max="27" width="55" customWidth="1"/>
    <col min="28" max="34" width="30" customWidth="1"/>
    <col min="35" max="35" width="124.5703125" customWidth="1"/>
    <col min="36" max="36" width="112.85546875" customWidth="1"/>
    <col min="37" max="37" width="41.85546875" customWidth="1"/>
    <col min="38" max="38" width="27.28515625" customWidth="1"/>
    <col min="39" max="41" width="8.85546875" customWidth="1"/>
  </cols>
  <sheetData>
    <row r="1" spans="2:39" s="66" customFormat="1" x14ac:dyDescent="0.25">
      <c r="D1" s="67"/>
      <c r="E1" s="68"/>
      <c r="F1" s="69"/>
      <c r="G1" s="69"/>
      <c r="H1" s="69"/>
      <c r="I1" s="69"/>
      <c r="J1" s="69"/>
      <c r="K1" s="69"/>
      <c r="L1" s="69"/>
      <c r="M1" s="70"/>
      <c r="N1" s="69"/>
      <c r="O1" s="67"/>
      <c r="P1" s="69"/>
      <c r="Q1" s="69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2:39" s="18" customFormat="1" ht="18" x14ac:dyDescent="0.25">
      <c r="B2" s="73" t="s">
        <v>9679</v>
      </c>
      <c r="C2" s="74"/>
      <c r="D2" s="75"/>
      <c r="E2" s="76"/>
      <c r="F2" s="77"/>
      <c r="G2" s="77"/>
      <c r="H2" s="77"/>
      <c r="I2" s="77"/>
      <c r="J2" s="77"/>
      <c r="K2" s="77"/>
      <c r="L2" s="77"/>
      <c r="M2" s="78"/>
      <c r="N2" s="77"/>
      <c r="O2" s="75"/>
      <c r="P2" s="77"/>
      <c r="Q2" s="7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2:39" s="16" customFormat="1" ht="28.5" x14ac:dyDescent="0.25">
      <c r="B3" s="19" t="s">
        <v>1419</v>
      </c>
      <c r="C3" s="19" t="s">
        <v>1420</v>
      </c>
      <c r="D3" s="19" t="s">
        <v>337</v>
      </c>
      <c r="E3" s="19" t="s">
        <v>1421</v>
      </c>
      <c r="F3" s="19" t="s">
        <v>8631</v>
      </c>
      <c r="G3" s="19" t="s">
        <v>19</v>
      </c>
      <c r="H3" s="19" t="s">
        <v>334</v>
      </c>
      <c r="I3" s="19" t="s">
        <v>22</v>
      </c>
      <c r="J3" s="19" t="s">
        <v>23</v>
      </c>
      <c r="K3" s="19" t="s">
        <v>342</v>
      </c>
      <c r="L3" s="19" t="s">
        <v>336</v>
      </c>
      <c r="M3" s="19" t="s">
        <v>338</v>
      </c>
      <c r="N3" s="19" t="s">
        <v>341</v>
      </c>
      <c r="O3" s="19" t="s">
        <v>1422</v>
      </c>
      <c r="P3" s="19" t="s">
        <v>1423</v>
      </c>
      <c r="Q3" s="19" t="s">
        <v>340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2:39" s="33" customFormat="1" x14ac:dyDescent="0.25">
      <c r="B4" s="23" t="s">
        <v>21</v>
      </c>
      <c r="C4" s="23" t="s">
        <v>344</v>
      </c>
      <c r="D4" s="23" t="s">
        <v>1443</v>
      </c>
      <c r="E4" s="23" t="s">
        <v>347</v>
      </c>
      <c r="F4" s="23" t="s">
        <v>1454</v>
      </c>
      <c r="G4" s="23" t="s">
        <v>346</v>
      </c>
      <c r="H4" s="23" t="s">
        <v>1465</v>
      </c>
      <c r="I4" s="23" t="s">
        <v>345</v>
      </c>
      <c r="J4" s="23" t="s">
        <v>1476</v>
      </c>
      <c r="K4" s="23" t="s">
        <v>1481</v>
      </c>
      <c r="L4" s="23" t="s">
        <v>1487</v>
      </c>
      <c r="M4" s="28" t="s">
        <v>1492</v>
      </c>
      <c r="N4" s="23" t="s">
        <v>348</v>
      </c>
      <c r="O4" s="23" t="s">
        <v>1424</v>
      </c>
      <c r="P4" s="23" t="s">
        <v>1504</v>
      </c>
      <c r="Q4" s="23" t="s">
        <v>1509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2:39" s="34" customFormat="1" ht="28.5" x14ac:dyDescent="0.25">
      <c r="B5" s="46" t="s">
        <v>1425</v>
      </c>
      <c r="C5" s="45" t="s">
        <v>1426</v>
      </c>
      <c r="D5" s="47" t="s">
        <v>351</v>
      </c>
      <c r="E5" s="47" t="s">
        <v>1427</v>
      </c>
      <c r="F5" s="46" t="s">
        <v>38</v>
      </c>
      <c r="G5" s="46" t="s">
        <v>406</v>
      </c>
      <c r="H5" s="46" t="s">
        <v>524</v>
      </c>
      <c r="I5" s="46" t="s">
        <v>33</v>
      </c>
      <c r="J5" s="46" t="s">
        <v>38</v>
      </c>
      <c r="K5" s="46" t="s">
        <v>354</v>
      </c>
      <c r="L5" s="46" t="s">
        <v>350</v>
      </c>
      <c r="M5" s="48" t="s">
        <v>9661</v>
      </c>
      <c r="N5" s="48" t="s">
        <v>1428</v>
      </c>
      <c r="O5" s="47" t="s">
        <v>38</v>
      </c>
      <c r="P5" s="46" t="s">
        <v>38</v>
      </c>
      <c r="Q5" s="46" t="s">
        <v>358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2:39" s="16" customFormat="1" ht="28.5" x14ac:dyDescent="0.25">
      <c r="B6" s="46" t="s">
        <v>1429</v>
      </c>
      <c r="C6" s="45" t="s">
        <v>1430</v>
      </c>
      <c r="D6" s="47" t="s">
        <v>351</v>
      </c>
      <c r="E6" s="47" t="s">
        <v>1427</v>
      </c>
      <c r="F6" s="46" t="s">
        <v>38</v>
      </c>
      <c r="G6" s="46" t="s">
        <v>406</v>
      </c>
      <c r="H6" s="46" t="s">
        <v>524</v>
      </c>
      <c r="I6" s="46" t="s">
        <v>33</v>
      </c>
      <c r="J6" s="46" t="s">
        <v>38</v>
      </c>
      <c r="K6" s="46" t="s">
        <v>354</v>
      </c>
      <c r="L6" s="46" t="s">
        <v>359</v>
      </c>
      <c r="M6" s="48" t="s">
        <v>9661</v>
      </c>
      <c r="N6" s="48" t="s">
        <v>1428</v>
      </c>
      <c r="O6" s="47" t="s">
        <v>38</v>
      </c>
      <c r="P6" s="46" t="s">
        <v>38</v>
      </c>
      <c r="Q6" s="46" t="s">
        <v>358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2:39" ht="28.5" x14ac:dyDescent="0.25">
      <c r="B7" s="46" t="s">
        <v>1433</v>
      </c>
      <c r="C7" s="45" t="s">
        <v>1434</v>
      </c>
      <c r="D7" s="47" t="s">
        <v>351</v>
      </c>
      <c r="E7" s="47" t="s">
        <v>1427</v>
      </c>
      <c r="F7" s="46" t="s">
        <v>38</v>
      </c>
      <c r="G7" s="46" t="s">
        <v>406</v>
      </c>
      <c r="H7" s="46" t="s">
        <v>524</v>
      </c>
      <c r="I7" s="46" t="s">
        <v>33</v>
      </c>
      <c r="J7" s="46" t="s">
        <v>38</v>
      </c>
      <c r="K7" s="46" t="s">
        <v>354</v>
      </c>
      <c r="L7" s="46" t="s">
        <v>368</v>
      </c>
      <c r="M7" s="48" t="s">
        <v>9661</v>
      </c>
      <c r="N7" s="48" t="s">
        <v>1428</v>
      </c>
      <c r="O7" s="47" t="s">
        <v>38</v>
      </c>
      <c r="P7" s="46" t="s">
        <v>38</v>
      </c>
      <c r="Q7" s="46" t="s">
        <v>358</v>
      </c>
    </row>
    <row r="8" spans="2:39" ht="28.5" x14ac:dyDescent="0.25">
      <c r="B8" s="46" t="s">
        <v>1438</v>
      </c>
      <c r="C8" s="45" t="s">
        <v>1439</v>
      </c>
      <c r="D8" s="47" t="s">
        <v>351</v>
      </c>
      <c r="E8" s="47" t="s">
        <v>1427</v>
      </c>
      <c r="F8" s="46" t="s">
        <v>38</v>
      </c>
      <c r="G8" s="46" t="s">
        <v>406</v>
      </c>
      <c r="H8" s="46" t="s">
        <v>524</v>
      </c>
      <c r="I8" s="46" t="s">
        <v>33</v>
      </c>
      <c r="J8" s="46" t="s">
        <v>38</v>
      </c>
      <c r="K8" s="46" t="s">
        <v>354</v>
      </c>
      <c r="L8" s="46" t="s">
        <v>374</v>
      </c>
      <c r="M8" s="48" t="s">
        <v>9661</v>
      </c>
      <c r="N8" s="48" t="s">
        <v>1428</v>
      </c>
      <c r="O8" s="47" t="s">
        <v>38</v>
      </c>
      <c r="P8" s="46" t="s">
        <v>38</v>
      </c>
      <c r="Q8" s="46" t="s">
        <v>358</v>
      </c>
    </row>
    <row r="9" spans="2:39" ht="28.5" x14ac:dyDescent="0.25">
      <c r="B9" s="46" t="s">
        <v>1444</v>
      </c>
      <c r="C9" s="45" t="s">
        <v>1445</v>
      </c>
      <c r="D9" s="47" t="s">
        <v>351</v>
      </c>
      <c r="E9" s="47" t="s">
        <v>1427</v>
      </c>
      <c r="F9" s="46" t="s">
        <v>38</v>
      </c>
      <c r="G9" s="46" t="s">
        <v>406</v>
      </c>
      <c r="H9" s="46" t="s">
        <v>524</v>
      </c>
      <c r="I9" s="46" t="s">
        <v>33</v>
      </c>
      <c r="J9" s="46" t="s">
        <v>38</v>
      </c>
      <c r="K9" s="46" t="s">
        <v>354</v>
      </c>
      <c r="L9" s="46" t="s">
        <v>379</v>
      </c>
      <c r="M9" s="48" t="s">
        <v>9661</v>
      </c>
      <c r="N9" s="48" t="s">
        <v>1428</v>
      </c>
      <c r="O9" s="47" t="s">
        <v>38</v>
      </c>
      <c r="P9" s="46" t="s">
        <v>38</v>
      </c>
      <c r="Q9" s="46" t="s">
        <v>358</v>
      </c>
    </row>
    <row r="10" spans="2:39" ht="28.5" x14ac:dyDescent="0.25">
      <c r="B10" s="46" t="s">
        <v>1449</v>
      </c>
      <c r="C10" s="45" t="s">
        <v>1450</v>
      </c>
      <c r="D10" s="47" t="s">
        <v>351</v>
      </c>
      <c r="E10" s="47" t="s">
        <v>1427</v>
      </c>
      <c r="F10" s="46" t="s">
        <v>38</v>
      </c>
      <c r="G10" s="46" t="s">
        <v>406</v>
      </c>
      <c r="H10" s="46" t="s">
        <v>524</v>
      </c>
      <c r="I10" s="46" t="s">
        <v>33</v>
      </c>
      <c r="J10" s="46" t="s">
        <v>38</v>
      </c>
      <c r="K10" s="46" t="s">
        <v>354</v>
      </c>
      <c r="L10" s="46" t="s">
        <v>384</v>
      </c>
      <c r="M10" s="48" t="s">
        <v>9661</v>
      </c>
      <c r="N10" s="48" t="s">
        <v>1428</v>
      </c>
      <c r="O10" s="47" t="s">
        <v>38</v>
      </c>
      <c r="P10" s="46" t="s">
        <v>38</v>
      </c>
      <c r="Q10" s="46" t="s">
        <v>358</v>
      </c>
    </row>
    <row r="11" spans="2:39" ht="28.5" x14ac:dyDescent="0.25">
      <c r="B11" s="46" t="s">
        <v>1455</v>
      </c>
      <c r="C11" s="45" t="s">
        <v>1456</v>
      </c>
      <c r="D11" s="47" t="s">
        <v>351</v>
      </c>
      <c r="E11" s="47" t="s">
        <v>1427</v>
      </c>
      <c r="F11" s="46" t="s">
        <v>38</v>
      </c>
      <c r="G11" s="46" t="s">
        <v>406</v>
      </c>
      <c r="H11" s="46" t="s">
        <v>524</v>
      </c>
      <c r="I11" s="46" t="s">
        <v>33</v>
      </c>
      <c r="J11" s="46" t="s">
        <v>38</v>
      </c>
      <c r="K11" s="46" t="s">
        <v>354</v>
      </c>
      <c r="L11" s="46" t="s">
        <v>389</v>
      </c>
      <c r="M11" s="48" t="s">
        <v>9661</v>
      </c>
      <c r="N11" s="48" t="s">
        <v>1428</v>
      </c>
      <c r="O11" s="47" t="s">
        <v>38</v>
      </c>
      <c r="P11" s="46" t="s">
        <v>38</v>
      </c>
      <c r="Q11" s="46" t="s">
        <v>358</v>
      </c>
    </row>
    <row r="12" spans="2:39" ht="28.5" x14ac:dyDescent="0.25">
      <c r="B12" s="46" t="s">
        <v>1460</v>
      </c>
      <c r="C12" s="45" t="s">
        <v>1461</v>
      </c>
      <c r="D12" s="47" t="s">
        <v>351</v>
      </c>
      <c r="E12" s="47" t="s">
        <v>1427</v>
      </c>
      <c r="F12" s="46" t="s">
        <v>38</v>
      </c>
      <c r="G12" s="46" t="s">
        <v>406</v>
      </c>
      <c r="H12" s="46" t="s">
        <v>524</v>
      </c>
      <c r="I12" s="46" t="s">
        <v>33</v>
      </c>
      <c r="J12" s="46" t="s">
        <v>38</v>
      </c>
      <c r="K12" s="46" t="s">
        <v>354</v>
      </c>
      <c r="L12" s="46" t="s">
        <v>393</v>
      </c>
      <c r="M12" s="48" t="s">
        <v>9661</v>
      </c>
      <c r="N12" s="48" t="s">
        <v>1428</v>
      </c>
      <c r="O12" s="47" t="s">
        <v>38</v>
      </c>
      <c r="P12" s="46" t="s">
        <v>38</v>
      </c>
      <c r="Q12" s="46" t="s">
        <v>358</v>
      </c>
    </row>
    <row r="13" spans="2:39" ht="28.5" x14ac:dyDescent="0.25">
      <c r="B13" s="46" t="s">
        <v>1466</v>
      </c>
      <c r="C13" s="45" t="s">
        <v>1467</v>
      </c>
      <c r="D13" s="47" t="s">
        <v>351</v>
      </c>
      <c r="E13" s="47" t="s">
        <v>1427</v>
      </c>
      <c r="F13" s="46" t="s">
        <v>38</v>
      </c>
      <c r="G13" s="46" t="s">
        <v>406</v>
      </c>
      <c r="H13" s="46" t="s">
        <v>524</v>
      </c>
      <c r="I13" s="46" t="s">
        <v>33</v>
      </c>
      <c r="J13" s="46" t="s">
        <v>38</v>
      </c>
      <c r="K13" s="46" t="s">
        <v>354</v>
      </c>
      <c r="L13" s="46" t="s">
        <v>397</v>
      </c>
      <c r="M13" s="48" t="s">
        <v>9661</v>
      </c>
      <c r="N13" s="48" t="s">
        <v>1428</v>
      </c>
      <c r="O13" s="47" t="s">
        <v>38</v>
      </c>
      <c r="P13" s="46" t="s">
        <v>38</v>
      </c>
      <c r="Q13" s="46" t="s">
        <v>358</v>
      </c>
    </row>
    <row r="14" spans="2:39" ht="28.5" x14ac:dyDescent="0.25">
      <c r="B14" s="46" t="s">
        <v>1471</v>
      </c>
      <c r="C14" s="45" t="s">
        <v>1472</v>
      </c>
      <c r="D14" s="47" t="s">
        <v>351</v>
      </c>
      <c r="E14" s="47" t="s">
        <v>1427</v>
      </c>
      <c r="F14" s="46" t="s">
        <v>38</v>
      </c>
      <c r="G14" s="46" t="s">
        <v>406</v>
      </c>
      <c r="H14" s="46" t="s">
        <v>524</v>
      </c>
      <c r="I14" s="46" t="s">
        <v>33</v>
      </c>
      <c r="J14" s="46" t="s">
        <v>38</v>
      </c>
      <c r="K14" s="46" t="s">
        <v>354</v>
      </c>
      <c r="L14" s="46" t="s">
        <v>400</v>
      </c>
      <c r="M14" s="48" t="s">
        <v>9661</v>
      </c>
      <c r="N14" s="48" t="s">
        <v>1428</v>
      </c>
      <c r="O14" s="47" t="s">
        <v>38</v>
      </c>
      <c r="P14" s="46" t="s">
        <v>38</v>
      </c>
      <c r="Q14" s="46" t="s">
        <v>358</v>
      </c>
    </row>
    <row r="15" spans="2:39" ht="28.5" x14ac:dyDescent="0.25">
      <c r="B15" s="46" t="s">
        <v>1477</v>
      </c>
      <c r="C15" s="45" t="s">
        <v>1478</v>
      </c>
      <c r="D15" s="47" t="s">
        <v>351</v>
      </c>
      <c r="E15" s="47" t="s">
        <v>1427</v>
      </c>
      <c r="F15" s="46" t="s">
        <v>38</v>
      </c>
      <c r="G15" s="46" t="s">
        <v>406</v>
      </c>
      <c r="H15" s="46" t="s">
        <v>524</v>
      </c>
      <c r="I15" s="46" t="s">
        <v>33</v>
      </c>
      <c r="J15" s="46" t="s">
        <v>38</v>
      </c>
      <c r="K15" s="46" t="s">
        <v>354</v>
      </c>
      <c r="L15" s="46" t="s">
        <v>403</v>
      </c>
      <c r="M15" s="48" t="s">
        <v>9661</v>
      </c>
      <c r="N15" s="48" t="s">
        <v>1428</v>
      </c>
      <c r="O15" s="47" t="s">
        <v>38</v>
      </c>
      <c r="P15" s="46" t="s">
        <v>38</v>
      </c>
      <c r="Q15" s="46" t="s">
        <v>358</v>
      </c>
    </row>
    <row r="16" spans="2:39" ht="28.5" x14ac:dyDescent="0.25">
      <c r="B16" s="46" t="s">
        <v>1482</v>
      </c>
      <c r="C16" s="45" t="s">
        <v>1483</v>
      </c>
      <c r="D16" s="47" t="s">
        <v>351</v>
      </c>
      <c r="E16" s="47" t="s">
        <v>1427</v>
      </c>
      <c r="F16" s="46" t="s">
        <v>38</v>
      </c>
      <c r="G16" s="46" t="s">
        <v>406</v>
      </c>
      <c r="H16" s="46" t="s">
        <v>524</v>
      </c>
      <c r="I16" s="46" t="s">
        <v>33</v>
      </c>
      <c r="J16" s="46" t="s">
        <v>38</v>
      </c>
      <c r="K16" s="46" t="s">
        <v>354</v>
      </c>
      <c r="L16" s="46" t="s">
        <v>407</v>
      </c>
      <c r="M16" s="48" t="s">
        <v>9661</v>
      </c>
      <c r="N16" s="48" t="s">
        <v>1428</v>
      </c>
      <c r="O16" s="47" t="s">
        <v>38</v>
      </c>
      <c r="P16" s="46" t="s">
        <v>38</v>
      </c>
      <c r="Q16" s="46" t="s">
        <v>358</v>
      </c>
    </row>
    <row r="17" spans="2:17" ht="28.5" x14ac:dyDescent="0.25">
      <c r="B17" s="46" t="s">
        <v>1488</v>
      </c>
      <c r="C17" s="45" t="s">
        <v>1489</v>
      </c>
      <c r="D17" s="47" t="s">
        <v>351</v>
      </c>
      <c r="E17" s="47" t="s">
        <v>1427</v>
      </c>
      <c r="F17" s="46" t="s">
        <v>38</v>
      </c>
      <c r="G17" s="46" t="s">
        <v>406</v>
      </c>
      <c r="H17" s="46" t="s">
        <v>524</v>
      </c>
      <c r="I17" s="46" t="s">
        <v>33</v>
      </c>
      <c r="J17" s="46" t="s">
        <v>38</v>
      </c>
      <c r="K17" s="46" t="s">
        <v>354</v>
      </c>
      <c r="L17" s="46" t="s">
        <v>410</v>
      </c>
      <c r="M17" s="48" t="s">
        <v>9661</v>
      </c>
      <c r="N17" s="48" t="s">
        <v>1428</v>
      </c>
      <c r="O17" s="47" t="s">
        <v>38</v>
      </c>
      <c r="P17" s="46" t="s">
        <v>38</v>
      </c>
      <c r="Q17" s="46" t="s">
        <v>358</v>
      </c>
    </row>
    <row r="18" spans="2:17" ht="28.5" x14ac:dyDescent="0.25">
      <c r="B18" s="46" t="s">
        <v>1493</v>
      </c>
      <c r="C18" s="45" t="s">
        <v>1494</v>
      </c>
      <c r="D18" s="47" t="s">
        <v>351</v>
      </c>
      <c r="E18" s="47" t="s">
        <v>1427</v>
      </c>
      <c r="F18" s="46" t="s">
        <v>38</v>
      </c>
      <c r="G18" s="46" t="s">
        <v>406</v>
      </c>
      <c r="H18" s="46" t="s">
        <v>524</v>
      </c>
      <c r="I18" s="46" t="s">
        <v>33</v>
      </c>
      <c r="J18" s="46" t="s">
        <v>38</v>
      </c>
      <c r="K18" s="46" t="s">
        <v>354</v>
      </c>
      <c r="L18" s="46" t="s">
        <v>412</v>
      </c>
      <c r="M18" s="48" t="s">
        <v>9661</v>
      </c>
      <c r="N18" s="48" t="s">
        <v>1428</v>
      </c>
      <c r="O18" s="47" t="s">
        <v>38</v>
      </c>
      <c r="P18" s="46" t="s">
        <v>38</v>
      </c>
      <c r="Q18" s="46" t="s">
        <v>358</v>
      </c>
    </row>
    <row r="19" spans="2:17" ht="28.5" x14ac:dyDescent="0.25">
      <c r="B19" s="46" t="s">
        <v>1496</v>
      </c>
      <c r="C19" s="45" t="s">
        <v>1497</v>
      </c>
      <c r="D19" s="47" t="s">
        <v>351</v>
      </c>
      <c r="E19" s="47" t="s">
        <v>1427</v>
      </c>
      <c r="F19" s="46" t="s">
        <v>38</v>
      </c>
      <c r="G19" s="46" t="s">
        <v>406</v>
      </c>
      <c r="H19" s="46" t="s">
        <v>524</v>
      </c>
      <c r="I19" s="46" t="s">
        <v>33</v>
      </c>
      <c r="J19" s="46" t="s">
        <v>38</v>
      </c>
      <c r="K19" s="46" t="s">
        <v>354</v>
      </c>
      <c r="L19" s="46" t="s">
        <v>414</v>
      </c>
      <c r="M19" s="48" t="s">
        <v>9661</v>
      </c>
      <c r="N19" s="48" t="s">
        <v>1428</v>
      </c>
      <c r="O19" s="47" t="s">
        <v>38</v>
      </c>
      <c r="P19" s="46" t="s">
        <v>38</v>
      </c>
      <c r="Q19" s="46" t="s">
        <v>358</v>
      </c>
    </row>
    <row r="20" spans="2:17" ht="28.5" x14ac:dyDescent="0.25">
      <c r="B20" s="46" t="s">
        <v>1500</v>
      </c>
      <c r="C20" s="45" t="s">
        <v>1501</v>
      </c>
      <c r="D20" s="47" t="s">
        <v>351</v>
      </c>
      <c r="E20" s="47" t="s">
        <v>1427</v>
      </c>
      <c r="F20" s="46" t="s">
        <v>38</v>
      </c>
      <c r="G20" s="46" t="s">
        <v>406</v>
      </c>
      <c r="H20" s="46" t="s">
        <v>524</v>
      </c>
      <c r="I20" s="46" t="s">
        <v>33</v>
      </c>
      <c r="J20" s="46" t="s">
        <v>38</v>
      </c>
      <c r="K20" s="46" t="s">
        <v>354</v>
      </c>
      <c r="L20" s="46" t="s">
        <v>418</v>
      </c>
      <c r="M20" s="48" t="s">
        <v>9661</v>
      </c>
      <c r="N20" s="48" t="s">
        <v>1428</v>
      </c>
      <c r="O20" s="47" t="s">
        <v>38</v>
      </c>
      <c r="P20" s="46" t="s">
        <v>38</v>
      </c>
      <c r="Q20" s="46" t="s">
        <v>358</v>
      </c>
    </row>
    <row r="21" spans="2:17" ht="28.5" x14ac:dyDescent="0.25">
      <c r="B21" s="46" t="s">
        <v>1505</v>
      </c>
      <c r="C21" s="45" t="s">
        <v>1506</v>
      </c>
      <c r="D21" s="47" t="s">
        <v>351</v>
      </c>
      <c r="E21" s="47" t="s">
        <v>1427</v>
      </c>
      <c r="F21" s="46" t="s">
        <v>38</v>
      </c>
      <c r="G21" s="46" t="s">
        <v>406</v>
      </c>
      <c r="H21" s="46" t="s">
        <v>524</v>
      </c>
      <c r="I21" s="46" t="s">
        <v>33</v>
      </c>
      <c r="J21" s="46" t="s">
        <v>38</v>
      </c>
      <c r="K21" s="46" t="s">
        <v>354</v>
      </c>
      <c r="L21" s="46" t="s">
        <v>416</v>
      </c>
      <c r="M21" s="48" t="s">
        <v>9661</v>
      </c>
      <c r="N21" s="48" t="s">
        <v>1428</v>
      </c>
      <c r="O21" s="47" t="s">
        <v>38</v>
      </c>
      <c r="P21" s="46" t="s">
        <v>38</v>
      </c>
      <c r="Q21" s="46" t="s">
        <v>358</v>
      </c>
    </row>
    <row r="22" spans="2:17" ht="28.5" x14ac:dyDescent="0.25">
      <c r="B22" s="46" t="s">
        <v>1510</v>
      </c>
      <c r="C22" s="45" t="s">
        <v>1511</v>
      </c>
      <c r="D22" s="47" t="s">
        <v>351</v>
      </c>
      <c r="E22" s="47" t="s">
        <v>1427</v>
      </c>
      <c r="F22" s="46" t="s">
        <v>38</v>
      </c>
      <c r="G22" s="46" t="s">
        <v>406</v>
      </c>
      <c r="H22" s="46" t="s">
        <v>524</v>
      </c>
      <c r="I22" s="46" t="s">
        <v>33</v>
      </c>
      <c r="J22" s="46" t="s">
        <v>38</v>
      </c>
      <c r="K22" s="46" t="s">
        <v>354</v>
      </c>
      <c r="L22" s="46" t="s">
        <v>419</v>
      </c>
      <c r="M22" s="48" t="s">
        <v>9661</v>
      </c>
      <c r="N22" s="48" t="s">
        <v>1428</v>
      </c>
      <c r="O22" s="47" t="s">
        <v>38</v>
      </c>
      <c r="P22" s="46" t="s">
        <v>38</v>
      </c>
      <c r="Q22" s="46" t="s">
        <v>358</v>
      </c>
    </row>
    <row r="23" spans="2:17" ht="28.5" x14ac:dyDescent="0.25">
      <c r="B23" s="46" t="s">
        <v>1513</v>
      </c>
      <c r="C23" s="45" t="s">
        <v>1514</v>
      </c>
      <c r="D23" s="47" t="s">
        <v>351</v>
      </c>
      <c r="E23" s="47" t="s">
        <v>1427</v>
      </c>
      <c r="F23" s="46" t="s">
        <v>38</v>
      </c>
      <c r="G23" s="46" t="s">
        <v>406</v>
      </c>
      <c r="H23" s="46" t="s">
        <v>524</v>
      </c>
      <c r="I23" s="46" t="s">
        <v>33</v>
      </c>
      <c r="J23" s="46" t="s">
        <v>38</v>
      </c>
      <c r="K23" s="46" t="s">
        <v>354</v>
      </c>
      <c r="L23" s="46" t="s">
        <v>421</v>
      </c>
      <c r="M23" s="48" t="s">
        <v>9661</v>
      </c>
      <c r="N23" s="48" t="s">
        <v>1428</v>
      </c>
      <c r="O23" s="47" t="s">
        <v>38</v>
      </c>
      <c r="P23" s="46" t="s">
        <v>38</v>
      </c>
      <c r="Q23" s="46" t="s">
        <v>358</v>
      </c>
    </row>
    <row r="24" spans="2:17" ht="28.5" x14ac:dyDescent="0.25">
      <c r="B24" s="46" t="s">
        <v>1516</v>
      </c>
      <c r="C24" s="45" t="s">
        <v>1517</v>
      </c>
      <c r="D24" s="47" t="s">
        <v>351</v>
      </c>
      <c r="E24" s="47" t="s">
        <v>1427</v>
      </c>
      <c r="F24" s="46" t="s">
        <v>38</v>
      </c>
      <c r="G24" s="46" t="s">
        <v>406</v>
      </c>
      <c r="H24" s="46" t="s">
        <v>524</v>
      </c>
      <c r="I24" s="46" t="s">
        <v>33</v>
      </c>
      <c r="J24" s="46" t="s">
        <v>38</v>
      </c>
      <c r="K24" s="46" t="s">
        <v>354</v>
      </c>
      <c r="L24" s="46" t="s">
        <v>423</v>
      </c>
      <c r="M24" s="48" t="s">
        <v>9661</v>
      </c>
      <c r="N24" s="48" t="s">
        <v>1428</v>
      </c>
      <c r="O24" s="47" t="s">
        <v>38</v>
      </c>
      <c r="P24" s="46" t="s">
        <v>38</v>
      </c>
      <c r="Q24" s="46" t="s">
        <v>358</v>
      </c>
    </row>
    <row r="25" spans="2:17" ht="28.5" x14ac:dyDescent="0.25">
      <c r="B25" s="46" t="s">
        <v>1519</v>
      </c>
      <c r="C25" s="45" t="s">
        <v>1520</v>
      </c>
      <c r="D25" s="47" t="s">
        <v>351</v>
      </c>
      <c r="E25" s="47" t="s">
        <v>1427</v>
      </c>
      <c r="F25" s="46" t="s">
        <v>38</v>
      </c>
      <c r="G25" s="46" t="s">
        <v>406</v>
      </c>
      <c r="H25" s="46" t="s">
        <v>524</v>
      </c>
      <c r="I25" s="46" t="s">
        <v>33</v>
      </c>
      <c r="J25" s="46" t="s">
        <v>38</v>
      </c>
      <c r="K25" s="46" t="s">
        <v>354</v>
      </c>
      <c r="L25" s="46" t="s">
        <v>425</v>
      </c>
      <c r="M25" s="48" t="s">
        <v>9661</v>
      </c>
      <c r="N25" s="48" t="s">
        <v>1428</v>
      </c>
      <c r="O25" s="47" t="s">
        <v>38</v>
      </c>
      <c r="P25" s="46" t="s">
        <v>38</v>
      </c>
      <c r="Q25" s="46" t="s">
        <v>358</v>
      </c>
    </row>
    <row r="26" spans="2:17" ht="28.5" x14ac:dyDescent="0.25">
      <c r="B26" s="46" t="s">
        <v>1522</v>
      </c>
      <c r="C26" s="45" t="s">
        <v>1523</v>
      </c>
      <c r="D26" s="47" t="s">
        <v>351</v>
      </c>
      <c r="E26" s="47" t="s">
        <v>1427</v>
      </c>
      <c r="F26" s="46" t="s">
        <v>38</v>
      </c>
      <c r="G26" s="46" t="s">
        <v>406</v>
      </c>
      <c r="H26" s="46" t="s">
        <v>524</v>
      </c>
      <c r="I26" s="46" t="s">
        <v>33</v>
      </c>
      <c r="J26" s="46" t="s">
        <v>38</v>
      </c>
      <c r="K26" s="46" t="s">
        <v>354</v>
      </c>
      <c r="L26" s="46" t="s">
        <v>427</v>
      </c>
      <c r="M26" s="48" t="s">
        <v>9661</v>
      </c>
      <c r="N26" s="48" t="s">
        <v>1428</v>
      </c>
      <c r="O26" s="47" t="s">
        <v>38</v>
      </c>
      <c r="P26" s="46" t="s">
        <v>38</v>
      </c>
      <c r="Q26" s="46" t="s">
        <v>358</v>
      </c>
    </row>
    <row r="27" spans="2:17" ht="28.5" x14ac:dyDescent="0.25">
      <c r="B27" s="46" t="s">
        <v>1525</v>
      </c>
      <c r="C27" s="45" t="s">
        <v>1526</v>
      </c>
      <c r="D27" s="47" t="s">
        <v>351</v>
      </c>
      <c r="E27" s="47" t="s">
        <v>1427</v>
      </c>
      <c r="F27" s="46" t="s">
        <v>38</v>
      </c>
      <c r="G27" s="46" t="s">
        <v>406</v>
      </c>
      <c r="H27" s="46" t="s">
        <v>524</v>
      </c>
      <c r="I27" s="46" t="s">
        <v>33</v>
      </c>
      <c r="J27" s="46" t="s">
        <v>38</v>
      </c>
      <c r="K27" s="46" t="s">
        <v>354</v>
      </c>
      <c r="L27" s="46" t="s">
        <v>429</v>
      </c>
      <c r="M27" s="48" t="s">
        <v>9661</v>
      </c>
      <c r="N27" s="48" t="s">
        <v>1428</v>
      </c>
      <c r="O27" s="47" t="s">
        <v>38</v>
      </c>
      <c r="P27" s="46" t="s">
        <v>38</v>
      </c>
      <c r="Q27" s="46" t="s">
        <v>358</v>
      </c>
    </row>
    <row r="28" spans="2:17" ht="28.5" x14ac:dyDescent="0.25">
      <c r="B28" s="46" t="s">
        <v>1528</v>
      </c>
      <c r="C28" s="45" t="s">
        <v>1529</v>
      </c>
      <c r="D28" s="47" t="s">
        <v>351</v>
      </c>
      <c r="E28" s="47" t="s">
        <v>1427</v>
      </c>
      <c r="F28" s="46" t="s">
        <v>38</v>
      </c>
      <c r="G28" s="46" t="s">
        <v>406</v>
      </c>
      <c r="H28" s="46" t="s">
        <v>524</v>
      </c>
      <c r="I28" s="46" t="s">
        <v>33</v>
      </c>
      <c r="J28" s="46" t="s">
        <v>38</v>
      </c>
      <c r="K28" s="46" t="s">
        <v>354</v>
      </c>
      <c r="L28" s="46" t="s">
        <v>432</v>
      </c>
      <c r="M28" s="48" t="s">
        <v>9661</v>
      </c>
      <c r="N28" s="48" t="s">
        <v>1428</v>
      </c>
      <c r="O28" s="47" t="s">
        <v>38</v>
      </c>
      <c r="P28" s="46" t="s">
        <v>38</v>
      </c>
      <c r="Q28" s="46" t="s">
        <v>358</v>
      </c>
    </row>
    <row r="29" spans="2:17" ht="28.5" x14ac:dyDescent="0.25">
      <c r="B29" s="46" t="s">
        <v>1531</v>
      </c>
      <c r="C29" s="45" t="s">
        <v>1532</v>
      </c>
      <c r="D29" s="47" t="s">
        <v>351</v>
      </c>
      <c r="E29" s="47" t="s">
        <v>1427</v>
      </c>
      <c r="F29" s="46" t="s">
        <v>38</v>
      </c>
      <c r="G29" s="46" t="s">
        <v>406</v>
      </c>
      <c r="H29" s="46" t="s">
        <v>524</v>
      </c>
      <c r="I29" s="46" t="s">
        <v>33</v>
      </c>
      <c r="J29" s="46" t="s">
        <v>38</v>
      </c>
      <c r="K29" s="46" t="s">
        <v>354</v>
      </c>
      <c r="L29" s="46" t="s">
        <v>440</v>
      </c>
      <c r="M29" s="48" t="s">
        <v>9661</v>
      </c>
      <c r="N29" s="48" t="s">
        <v>1428</v>
      </c>
      <c r="O29" s="47" t="s">
        <v>38</v>
      </c>
      <c r="P29" s="46" t="s">
        <v>38</v>
      </c>
      <c r="Q29" s="46" t="s">
        <v>358</v>
      </c>
    </row>
    <row r="30" spans="2:17" ht="28.5" x14ac:dyDescent="0.25">
      <c r="B30" s="46" t="s">
        <v>1534</v>
      </c>
      <c r="C30" s="45" t="s">
        <v>1535</v>
      </c>
      <c r="D30" s="47" t="s">
        <v>351</v>
      </c>
      <c r="E30" s="47" t="s">
        <v>1427</v>
      </c>
      <c r="F30" s="46" t="s">
        <v>38</v>
      </c>
      <c r="G30" s="46" t="s">
        <v>406</v>
      </c>
      <c r="H30" s="46" t="s">
        <v>524</v>
      </c>
      <c r="I30" s="46" t="s">
        <v>33</v>
      </c>
      <c r="J30" s="46" t="s">
        <v>38</v>
      </c>
      <c r="K30" s="46" t="s">
        <v>354</v>
      </c>
      <c r="L30" s="46" t="s">
        <v>435</v>
      </c>
      <c r="M30" s="48" t="s">
        <v>9661</v>
      </c>
      <c r="N30" s="48" t="s">
        <v>1428</v>
      </c>
      <c r="O30" s="47" t="s">
        <v>38</v>
      </c>
      <c r="P30" s="46" t="s">
        <v>38</v>
      </c>
      <c r="Q30" s="46" t="s">
        <v>358</v>
      </c>
    </row>
    <row r="31" spans="2:17" ht="28.5" x14ac:dyDescent="0.25">
      <c r="B31" s="46" t="s">
        <v>1537</v>
      </c>
      <c r="C31" s="45" t="s">
        <v>1538</v>
      </c>
      <c r="D31" s="47" t="s">
        <v>351</v>
      </c>
      <c r="E31" s="47" t="s">
        <v>1427</v>
      </c>
      <c r="F31" s="46" t="s">
        <v>38</v>
      </c>
      <c r="G31" s="46" t="s">
        <v>406</v>
      </c>
      <c r="H31" s="46" t="s">
        <v>524</v>
      </c>
      <c r="I31" s="46" t="s">
        <v>33</v>
      </c>
      <c r="J31" s="46" t="s">
        <v>38</v>
      </c>
      <c r="K31" s="46" t="s">
        <v>354</v>
      </c>
      <c r="L31" s="46" t="s">
        <v>438</v>
      </c>
      <c r="M31" s="48" t="s">
        <v>9661</v>
      </c>
      <c r="N31" s="48" t="s">
        <v>1428</v>
      </c>
      <c r="O31" s="47" t="s">
        <v>38</v>
      </c>
      <c r="P31" s="46" t="s">
        <v>38</v>
      </c>
      <c r="Q31" s="46" t="s">
        <v>358</v>
      </c>
    </row>
    <row r="32" spans="2:17" ht="28.5" x14ac:dyDescent="0.25">
      <c r="B32" s="46" t="s">
        <v>1540</v>
      </c>
      <c r="C32" s="45" t="s">
        <v>1541</v>
      </c>
      <c r="D32" s="47" t="s">
        <v>351</v>
      </c>
      <c r="E32" s="47" t="s">
        <v>1427</v>
      </c>
      <c r="F32" s="46" t="s">
        <v>38</v>
      </c>
      <c r="G32" s="46" t="s">
        <v>406</v>
      </c>
      <c r="H32" s="46" t="s">
        <v>524</v>
      </c>
      <c r="I32" s="46" t="s">
        <v>33</v>
      </c>
      <c r="J32" s="46" t="s">
        <v>38</v>
      </c>
      <c r="K32" s="46" t="s">
        <v>354</v>
      </c>
      <c r="L32" s="46" t="s">
        <v>441</v>
      </c>
      <c r="M32" s="48" t="s">
        <v>9661</v>
      </c>
      <c r="N32" s="48" t="s">
        <v>1428</v>
      </c>
      <c r="O32" s="47" t="s">
        <v>38</v>
      </c>
      <c r="P32" s="46" t="s">
        <v>38</v>
      </c>
      <c r="Q32" s="46" t="s">
        <v>358</v>
      </c>
    </row>
    <row r="33" spans="2:17" ht="28.5" x14ac:dyDescent="0.25">
      <c r="B33" s="46" t="s">
        <v>1543</v>
      </c>
      <c r="C33" s="45" t="s">
        <v>1544</v>
      </c>
      <c r="D33" s="47" t="s">
        <v>351</v>
      </c>
      <c r="E33" s="47" t="s">
        <v>1427</v>
      </c>
      <c r="F33" s="46" t="s">
        <v>38</v>
      </c>
      <c r="G33" s="46" t="s">
        <v>406</v>
      </c>
      <c r="H33" s="46" t="s">
        <v>524</v>
      </c>
      <c r="I33" s="46" t="s">
        <v>33</v>
      </c>
      <c r="J33" s="46" t="s">
        <v>38</v>
      </c>
      <c r="K33" s="46" t="s">
        <v>354</v>
      </c>
      <c r="L33" s="46" t="s">
        <v>443</v>
      </c>
      <c r="M33" s="48" t="s">
        <v>9661</v>
      </c>
      <c r="N33" s="48" t="s">
        <v>1428</v>
      </c>
      <c r="O33" s="47" t="s">
        <v>38</v>
      </c>
      <c r="P33" s="46" t="s">
        <v>38</v>
      </c>
      <c r="Q33" s="46" t="s">
        <v>358</v>
      </c>
    </row>
    <row r="34" spans="2:17" ht="28.5" x14ac:dyDescent="0.25">
      <c r="B34" s="46" t="s">
        <v>1546</v>
      </c>
      <c r="C34" s="45" t="s">
        <v>1547</v>
      </c>
      <c r="D34" s="47" t="s">
        <v>351</v>
      </c>
      <c r="E34" s="47" t="s">
        <v>1427</v>
      </c>
      <c r="F34" s="46" t="s">
        <v>38</v>
      </c>
      <c r="G34" s="46" t="s">
        <v>406</v>
      </c>
      <c r="H34" s="46" t="s">
        <v>524</v>
      </c>
      <c r="I34" s="46" t="s">
        <v>33</v>
      </c>
      <c r="J34" s="46" t="s">
        <v>38</v>
      </c>
      <c r="K34" s="46" t="s">
        <v>354</v>
      </c>
      <c r="L34" s="46" t="s">
        <v>445</v>
      </c>
      <c r="M34" s="48" t="s">
        <v>9661</v>
      </c>
      <c r="N34" s="48" t="s">
        <v>1428</v>
      </c>
      <c r="O34" s="47" t="s">
        <v>38</v>
      </c>
      <c r="P34" s="46" t="s">
        <v>38</v>
      </c>
      <c r="Q34" s="46" t="s">
        <v>358</v>
      </c>
    </row>
    <row r="35" spans="2:17" ht="28.5" x14ac:dyDescent="0.25">
      <c r="B35" s="46" t="s">
        <v>1549</v>
      </c>
      <c r="C35" s="45" t="s">
        <v>1550</v>
      </c>
      <c r="D35" s="47" t="s">
        <v>351</v>
      </c>
      <c r="E35" s="47" t="s">
        <v>1498</v>
      </c>
      <c r="F35" s="46" t="s">
        <v>38</v>
      </c>
      <c r="G35" s="46" t="s">
        <v>406</v>
      </c>
      <c r="H35" s="46" t="s">
        <v>524</v>
      </c>
      <c r="I35" s="46" t="s">
        <v>33</v>
      </c>
      <c r="J35" s="46" t="s">
        <v>38</v>
      </c>
      <c r="K35" s="46" t="s">
        <v>354</v>
      </c>
      <c r="L35" s="46" t="s">
        <v>350</v>
      </c>
      <c r="M35" s="48" t="s">
        <v>9661</v>
      </c>
      <c r="N35" s="48" t="s">
        <v>1428</v>
      </c>
      <c r="O35" s="47" t="s">
        <v>38</v>
      </c>
      <c r="P35" s="46" t="s">
        <v>38</v>
      </c>
      <c r="Q35" s="46" t="s">
        <v>358</v>
      </c>
    </row>
    <row r="36" spans="2:17" ht="28.5" x14ac:dyDescent="0.25">
      <c r="B36" s="46" t="s">
        <v>1552</v>
      </c>
      <c r="C36" s="45" t="s">
        <v>1553</v>
      </c>
      <c r="D36" s="47" t="s">
        <v>351</v>
      </c>
      <c r="E36" s="47" t="s">
        <v>1498</v>
      </c>
      <c r="F36" s="46" t="s">
        <v>38</v>
      </c>
      <c r="G36" s="46" t="s">
        <v>406</v>
      </c>
      <c r="H36" s="46" t="s">
        <v>524</v>
      </c>
      <c r="I36" s="46" t="s">
        <v>33</v>
      </c>
      <c r="J36" s="46" t="s">
        <v>38</v>
      </c>
      <c r="K36" s="46" t="s">
        <v>354</v>
      </c>
      <c r="L36" s="46" t="s">
        <v>359</v>
      </c>
      <c r="M36" s="48" t="s">
        <v>9661</v>
      </c>
      <c r="N36" s="48" t="s">
        <v>1428</v>
      </c>
      <c r="O36" s="47" t="s">
        <v>38</v>
      </c>
      <c r="P36" s="46" t="s">
        <v>38</v>
      </c>
      <c r="Q36" s="46" t="s">
        <v>358</v>
      </c>
    </row>
    <row r="37" spans="2:17" ht="28.5" x14ac:dyDescent="0.25">
      <c r="B37" s="46" t="s">
        <v>1555</v>
      </c>
      <c r="C37" s="45" t="s">
        <v>1556</v>
      </c>
      <c r="D37" s="47" t="s">
        <v>351</v>
      </c>
      <c r="E37" s="47" t="s">
        <v>1498</v>
      </c>
      <c r="F37" s="46" t="s">
        <v>38</v>
      </c>
      <c r="G37" s="46" t="s">
        <v>406</v>
      </c>
      <c r="H37" s="46" t="s">
        <v>524</v>
      </c>
      <c r="I37" s="46" t="s">
        <v>33</v>
      </c>
      <c r="J37" s="46" t="s">
        <v>38</v>
      </c>
      <c r="K37" s="46" t="s">
        <v>354</v>
      </c>
      <c r="L37" s="46" t="s">
        <v>368</v>
      </c>
      <c r="M37" s="48" t="s">
        <v>9661</v>
      </c>
      <c r="N37" s="48" t="s">
        <v>1428</v>
      </c>
      <c r="O37" s="47" t="s">
        <v>38</v>
      </c>
      <c r="P37" s="46" t="s">
        <v>38</v>
      </c>
      <c r="Q37" s="46" t="s">
        <v>358</v>
      </c>
    </row>
    <row r="38" spans="2:17" ht="28.5" x14ac:dyDescent="0.25">
      <c r="B38" s="46" t="s">
        <v>1558</v>
      </c>
      <c r="C38" s="45" t="s">
        <v>1559</v>
      </c>
      <c r="D38" s="47" t="s">
        <v>351</v>
      </c>
      <c r="E38" s="47" t="s">
        <v>1498</v>
      </c>
      <c r="F38" s="46" t="s">
        <v>38</v>
      </c>
      <c r="G38" s="46" t="s">
        <v>406</v>
      </c>
      <c r="H38" s="46" t="s">
        <v>524</v>
      </c>
      <c r="I38" s="46" t="s">
        <v>33</v>
      </c>
      <c r="J38" s="46" t="s">
        <v>38</v>
      </c>
      <c r="K38" s="46" t="s">
        <v>354</v>
      </c>
      <c r="L38" s="46" t="s">
        <v>374</v>
      </c>
      <c r="M38" s="48" t="s">
        <v>9661</v>
      </c>
      <c r="N38" s="48" t="s">
        <v>1428</v>
      </c>
      <c r="O38" s="47" t="s">
        <v>38</v>
      </c>
      <c r="P38" s="46" t="s">
        <v>38</v>
      </c>
      <c r="Q38" s="46" t="s">
        <v>358</v>
      </c>
    </row>
    <row r="39" spans="2:17" ht="28.5" x14ac:dyDescent="0.25">
      <c r="B39" s="46" t="s">
        <v>1561</v>
      </c>
      <c r="C39" s="45" t="s">
        <v>1562</v>
      </c>
      <c r="D39" s="47" t="s">
        <v>351</v>
      </c>
      <c r="E39" s="47" t="s">
        <v>1498</v>
      </c>
      <c r="F39" s="46" t="s">
        <v>38</v>
      </c>
      <c r="G39" s="46" t="s">
        <v>406</v>
      </c>
      <c r="H39" s="46" t="s">
        <v>524</v>
      </c>
      <c r="I39" s="46" t="s">
        <v>33</v>
      </c>
      <c r="J39" s="46" t="s">
        <v>38</v>
      </c>
      <c r="K39" s="46" t="s">
        <v>354</v>
      </c>
      <c r="L39" s="46" t="s">
        <v>379</v>
      </c>
      <c r="M39" s="48" t="s">
        <v>9661</v>
      </c>
      <c r="N39" s="48" t="s">
        <v>1428</v>
      </c>
      <c r="O39" s="47" t="s">
        <v>38</v>
      </c>
      <c r="P39" s="46" t="s">
        <v>38</v>
      </c>
      <c r="Q39" s="46" t="s">
        <v>358</v>
      </c>
    </row>
    <row r="40" spans="2:17" ht="28.5" x14ac:dyDescent="0.25">
      <c r="B40" s="46" t="s">
        <v>1564</v>
      </c>
      <c r="C40" s="45" t="s">
        <v>1565</v>
      </c>
      <c r="D40" s="47" t="s">
        <v>351</v>
      </c>
      <c r="E40" s="47" t="s">
        <v>1498</v>
      </c>
      <c r="F40" s="46" t="s">
        <v>38</v>
      </c>
      <c r="G40" s="46" t="s">
        <v>406</v>
      </c>
      <c r="H40" s="46" t="s">
        <v>524</v>
      </c>
      <c r="I40" s="46" t="s">
        <v>33</v>
      </c>
      <c r="J40" s="46" t="s">
        <v>38</v>
      </c>
      <c r="K40" s="46" t="s">
        <v>354</v>
      </c>
      <c r="L40" s="46" t="s">
        <v>384</v>
      </c>
      <c r="M40" s="48" t="s">
        <v>9661</v>
      </c>
      <c r="N40" s="48" t="s">
        <v>1428</v>
      </c>
      <c r="O40" s="47" t="s">
        <v>38</v>
      </c>
      <c r="P40" s="46" t="s">
        <v>38</v>
      </c>
      <c r="Q40" s="46" t="s">
        <v>358</v>
      </c>
    </row>
    <row r="41" spans="2:17" ht="28.5" x14ac:dyDescent="0.25">
      <c r="B41" s="46" t="s">
        <v>1567</v>
      </c>
      <c r="C41" s="45" t="s">
        <v>1568</v>
      </c>
      <c r="D41" s="47" t="s">
        <v>351</v>
      </c>
      <c r="E41" s="47" t="s">
        <v>1498</v>
      </c>
      <c r="F41" s="46" t="s">
        <v>38</v>
      </c>
      <c r="G41" s="46" t="s">
        <v>406</v>
      </c>
      <c r="H41" s="46" t="s">
        <v>524</v>
      </c>
      <c r="I41" s="46" t="s">
        <v>33</v>
      </c>
      <c r="J41" s="46" t="s">
        <v>38</v>
      </c>
      <c r="K41" s="46" t="s">
        <v>354</v>
      </c>
      <c r="L41" s="46" t="s">
        <v>389</v>
      </c>
      <c r="M41" s="48" t="s">
        <v>9661</v>
      </c>
      <c r="N41" s="48" t="s">
        <v>1428</v>
      </c>
      <c r="O41" s="47" t="s">
        <v>38</v>
      </c>
      <c r="P41" s="46" t="s">
        <v>38</v>
      </c>
      <c r="Q41" s="46" t="s">
        <v>358</v>
      </c>
    </row>
    <row r="42" spans="2:17" ht="28.5" x14ac:dyDescent="0.25">
      <c r="B42" s="46" t="s">
        <v>1570</v>
      </c>
      <c r="C42" s="45" t="s">
        <v>1571</v>
      </c>
      <c r="D42" s="47" t="s">
        <v>351</v>
      </c>
      <c r="E42" s="47" t="s">
        <v>1498</v>
      </c>
      <c r="F42" s="46" t="s">
        <v>38</v>
      </c>
      <c r="G42" s="46" t="s">
        <v>406</v>
      </c>
      <c r="H42" s="46" t="s">
        <v>524</v>
      </c>
      <c r="I42" s="46" t="s">
        <v>33</v>
      </c>
      <c r="J42" s="46" t="s">
        <v>38</v>
      </c>
      <c r="K42" s="46" t="s">
        <v>354</v>
      </c>
      <c r="L42" s="46" t="s">
        <v>393</v>
      </c>
      <c r="M42" s="48" t="s">
        <v>9661</v>
      </c>
      <c r="N42" s="48" t="s">
        <v>1428</v>
      </c>
      <c r="O42" s="47" t="s">
        <v>38</v>
      </c>
      <c r="P42" s="46" t="s">
        <v>38</v>
      </c>
      <c r="Q42" s="46" t="s">
        <v>358</v>
      </c>
    </row>
    <row r="43" spans="2:17" ht="28.5" x14ac:dyDescent="0.25">
      <c r="B43" s="46" t="s">
        <v>1573</v>
      </c>
      <c r="C43" s="45" t="s">
        <v>1574</v>
      </c>
      <c r="D43" s="47" t="s">
        <v>351</v>
      </c>
      <c r="E43" s="47" t="s">
        <v>1498</v>
      </c>
      <c r="F43" s="46" t="s">
        <v>38</v>
      </c>
      <c r="G43" s="46" t="s">
        <v>406</v>
      </c>
      <c r="H43" s="46" t="s">
        <v>524</v>
      </c>
      <c r="I43" s="46" t="s">
        <v>33</v>
      </c>
      <c r="J43" s="46" t="s">
        <v>38</v>
      </c>
      <c r="K43" s="46" t="s">
        <v>354</v>
      </c>
      <c r="L43" s="46" t="s">
        <v>397</v>
      </c>
      <c r="M43" s="48" t="s">
        <v>9661</v>
      </c>
      <c r="N43" s="48" t="s">
        <v>1428</v>
      </c>
      <c r="O43" s="47" t="s">
        <v>38</v>
      </c>
      <c r="P43" s="46" t="s">
        <v>38</v>
      </c>
      <c r="Q43" s="46" t="s">
        <v>358</v>
      </c>
    </row>
    <row r="44" spans="2:17" ht="28.5" x14ac:dyDescent="0.25">
      <c r="B44" s="46" t="s">
        <v>1576</v>
      </c>
      <c r="C44" s="45" t="s">
        <v>1577</v>
      </c>
      <c r="D44" s="47" t="s">
        <v>351</v>
      </c>
      <c r="E44" s="47" t="s">
        <v>1498</v>
      </c>
      <c r="F44" s="46" t="s">
        <v>38</v>
      </c>
      <c r="G44" s="46" t="s">
        <v>406</v>
      </c>
      <c r="H44" s="46" t="s">
        <v>524</v>
      </c>
      <c r="I44" s="46" t="s">
        <v>33</v>
      </c>
      <c r="J44" s="46" t="s">
        <v>38</v>
      </c>
      <c r="K44" s="46" t="s">
        <v>354</v>
      </c>
      <c r="L44" s="46" t="s">
        <v>400</v>
      </c>
      <c r="M44" s="48" t="s">
        <v>9661</v>
      </c>
      <c r="N44" s="48" t="s">
        <v>1428</v>
      </c>
      <c r="O44" s="47" t="s">
        <v>38</v>
      </c>
      <c r="P44" s="46" t="s">
        <v>38</v>
      </c>
      <c r="Q44" s="46" t="s">
        <v>358</v>
      </c>
    </row>
    <row r="45" spans="2:17" ht="28.5" x14ac:dyDescent="0.25">
      <c r="B45" s="46" t="s">
        <v>1579</v>
      </c>
      <c r="C45" s="45" t="s">
        <v>1580</v>
      </c>
      <c r="D45" s="47" t="s">
        <v>351</v>
      </c>
      <c r="E45" s="47" t="s">
        <v>1498</v>
      </c>
      <c r="F45" s="46" t="s">
        <v>38</v>
      </c>
      <c r="G45" s="46" t="s">
        <v>406</v>
      </c>
      <c r="H45" s="46" t="s">
        <v>524</v>
      </c>
      <c r="I45" s="46" t="s">
        <v>33</v>
      </c>
      <c r="J45" s="46" t="s">
        <v>38</v>
      </c>
      <c r="K45" s="46" t="s">
        <v>354</v>
      </c>
      <c r="L45" s="46" t="s">
        <v>403</v>
      </c>
      <c r="M45" s="48" t="s">
        <v>9661</v>
      </c>
      <c r="N45" s="48" t="s">
        <v>1428</v>
      </c>
      <c r="O45" s="47" t="s">
        <v>38</v>
      </c>
      <c r="P45" s="46" t="s">
        <v>38</v>
      </c>
      <c r="Q45" s="46" t="s">
        <v>358</v>
      </c>
    </row>
    <row r="46" spans="2:17" ht="28.5" x14ac:dyDescent="0.25">
      <c r="B46" s="46" t="s">
        <v>1582</v>
      </c>
      <c r="C46" s="45" t="s">
        <v>1583</v>
      </c>
      <c r="D46" s="47" t="s">
        <v>351</v>
      </c>
      <c r="E46" s="47" t="s">
        <v>1498</v>
      </c>
      <c r="F46" s="46" t="s">
        <v>38</v>
      </c>
      <c r="G46" s="46" t="s">
        <v>406</v>
      </c>
      <c r="H46" s="46" t="s">
        <v>524</v>
      </c>
      <c r="I46" s="46" t="s">
        <v>33</v>
      </c>
      <c r="J46" s="46" t="s">
        <v>38</v>
      </c>
      <c r="K46" s="46" t="s">
        <v>354</v>
      </c>
      <c r="L46" s="46" t="s">
        <v>407</v>
      </c>
      <c r="M46" s="48" t="s">
        <v>9661</v>
      </c>
      <c r="N46" s="48" t="s">
        <v>1428</v>
      </c>
      <c r="O46" s="47" t="s">
        <v>38</v>
      </c>
      <c r="P46" s="46" t="s">
        <v>38</v>
      </c>
      <c r="Q46" s="46" t="s">
        <v>358</v>
      </c>
    </row>
    <row r="47" spans="2:17" ht="28.5" x14ac:dyDescent="0.25">
      <c r="B47" s="46" t="s">
        <v>1585</v>
      </c>
      <c r="C47" s="45" t="s">
        <v>1586</v>
      </c>
      <c r="D47" s="47" t="s">
        <v>351</v>
      </c>
      <c r="E47" s="47" t="s">
        <v>1498</v>
      </c>
      <c r="F47" s="46" t="s">
        <v>38</v>
      </c>
      <c r="G47" s="46" t="s">
        <v>406</v>
      </c>
      <c r="H47" s="46" t="s">
        <v>524</v>
      </c>
      <c r="I47" s="46" t="s">
        <v>33</v>
      </c>
      <c r="J47" s="46" t="s">
        <v>38</v>
      </c>
      <c r="K47" s="46" t="s">
        <v>354</v>
      </c>
      <c r="L47" s="46" t="s">
        <v>410</v>
      </c>
      <c r="M47" s="48" t="s">
        <v>9661</v>
      </c>
      <c r="N47" s="48" t="s">
        <v>1428</v>
      </c>
      <c r="O47" s="47" t="s">
        <v>38</v>
      </c>
      <c r="P47" s="46" t="s">
        <v>38</v>
      </c>
      <c r="Q47" s="46" t="s">
        <v>358</v>
      </c>
    </row>
    <row r="48" spans="2:17" ht="28.5" x14ac:dyDescent="0.25">
      <c r="B48" s="46" t="s">
        <v>1588</v>
      </c>
      <c r="C48" s="45" t="s">
        <v>1589</v>
      </c>
      <c r="D48" s="47" t="s">
        <v>351</v>
      </c>
      <c r="E48" s="47" t="s">
        <v>1498</v>
      </c>
      <c r="F48" s="46" t="s">
        <v>38</v>
      </c>
      <c r="G48" s="46" t="s">
        <v>406</v>
      </c>
      <c r="H48" s="46" t="s">
        <v>524</v>
      </c>
      <c r="I48" s="46" t="s">
        <v>33</v>
      </c>
      <c r="J48" s="46" t="s">
        <v>38</v>
      </c>
      <c r="K48" s="46" t="s">
        <v>354</v>
      </c>
      <c r="L48" s="46" t="s">
        <v>412</v>
      </c>
      <c r="M48" s="48" t="s">
        <v>9661</v>
      </c>
      <c r="N48" s="48" t="s">
        <v>1428</v>
      </c>
      <c r="O48" s="47" t="s">
        <v>38</v>
      </c>
      <c r="P48" s="46" t="s">
        <v>38</v>
      </c>
      <c r="Q48" s="46" t="s">
        <v>358</v>
      </c>
    </row>
    <row r="49" spans="2:17" ht="28.5" x14ac:dyDescent="0.25">
      <c r="B49" s="46" t="s">
        <v>1591</v>
      </c>
      <c r="C49" s="45" t="s">
        <v>1592</v>
      </c>
      <c r="D49" s="47" t="s">
        <v>351</v>
      </c>
      <c r="E49" s="47" t="s">
        <v>1498</v>
      </c>
      <c r="F49" s="46" t="s">
        <v>38</v>
      </c>
      <c r="G49" s="46" t="s">
        <v>406</v>
      </c>
      <c r="H49" s="46" t="s">
        <v>524</v>
      </c>
      <c r="I49" s="46" t="s">
        <v>33</v>
      </c>
      <c r="J49" s="46" t="s">
        <v>38</v>
      </c>
      <c r="K49" s="46" t="s">
        <v>354</v>
      </c>
      <c r="L49" s="46" t="s">
        <v>414</v>
      </c>
      <c r="M49" s="48" t="s">
        <v>9661</v>
      </c>
      <c r="N49" s="48" t="s">
        <v>1428</v>
      </c>
      <c r="O49" s="47" t="s">
        <v>38</v>
      </c>
      <c r="P49" s="46" t="s">
        <v>38</v>
      </c>
      <c r="Q49" s="46" t="s">
        <v>358</v>
      </c>
    </row>
    <row r="50" spans="2:17" ht="28.5" x14ac:dyDescent="0.25">
      <c r="B50" s="46" t="s">
        <v>1594</v>
      </c>
      <c r="C50" s="45" t="s">
        <v>1595</v>
      </c>
      <c r="D50" s="47" t="s">
        <v>351</v>
      </c>
      <c r="E50" s="47" t="s">
        <v>1498</v>
      </c>
      <c r="F50" s="46" t="s">
        <v>38</v>
      </c>
      <c r="G50" s="46" t="s">
        <v>406</v>
      </c>
      <c r="H50" s="46" t="s">
        <v>524</v>
      </c>
      <c r="I50" s="46" t="s">
        <v>33</v>
      </c>
      <c r="J50" s="46" t="s">
        <v>38</v>
      </c>
      <c r="K50" s="46" t="s">
        <v>354</v>
      </c>
      <c r="L50" s="46" t="s">
        <v>418</v>
      </c>
      <c r="M50" s="48" t="s">
        <v>9661</v>
      </c>
      <c r="N50" s="48" t="s">
        <v>1428</v>
      </c>
      <c r="O50" s="47" t="s">
        <v>38</v>
      </c>
      <c r="P50" s="46" t="s">
        <v>38</v>
      </c>
      <c r="Q50" s="46" t="s">
        <v>358</v>
      </c>
    </row>
    <row r="51" spans="2:17" ht="28.5" x14ac:dyDescent="0.25">
      <c r="B51" s="46" t="s">
        <v>1597</v>
      </c>
      <c r="C51" s="45" t="s">
        <v>1598</v>
      </c>
      <c r="D51" s="47" t="s">
        <v>351</v>
      </c>
      <c r="E51" s="47" t="s">
        <v>1498</v>
      </c>
      <c r="F51" s="46" t="s">
        <v>38</v>
      </c>
      <c r="G51" s="46" t="s">
        <v>406</v>
      </c>
      <c r="H51" s="46" t="s">
        <v>524</v>
      </c>
      <c r="I51" s="46" t="s">
        <v>33</v>
      </c>
      <c r="J51" s="46" t="s">
        <v>38</v>
      </c>
      <c r="K51" s="46" t="s">
        <v>354</v>
      </c>
      <c r="L51" s="46" t="s">
        <v>416</v>
      </c>
      <c r="M51" s="48" t="s">
        <v>9661</v>
      </c>
      <c r="N51" s="48" t="s">
        <v>1428</v>
      </c>
      <c r="O51" s="47" t="s">
        <v>38</v>
      </c>
      <c r="P51" s="46" t="s">
        <v>38</v>
      </c>
      <c r="Q51" s="46" t="s">
        <v>358</v>
      </c>
    </row>
    <row r="52" spans="2:17" ht="28.5" x14ac:dyDescent="0.25">
      <c r="B52" s="46" t="s">
        <v>1600</v>
      </c>
      <c r="C52" s="45" t="s">
        <v>1601</v>
      </c>
      <c r="D52" s="47" t="s">
        <v>351</v>
      </c>
      <c r="E52" s="47" t="s">
        <v>1498</v>
      </c>
      <c r="F52" s="46" t="s">
        <v>38</v>
      </c>
      <c r="G52" s="46" t="s">
        <v>406</v>
      </c>
      <c r="H52" s="46" t="s">
        <v>524</v>
      </c>
      <c r="I52" s="46" t="s">
        <v>33</v>
      </c>
      <c r="J52" s="46" t="s">
        <v>38</v>
      </c>
      <c r="K52" s="46" t="s">
        <v>354</v>
      </c>
      <c r="L52" s="46" t="s">
        <v>419</v>
      </c>
      <c r="M52" s="48" t="s">
        <v>9661</v>
      </c>
      <c r="N52" s="48" t="s">
        <v>1428</v>
      </c>
      <c r="O52" s="47" t="s">
        <v>38</v>
      </c>
      <c r="P52" s="46" t="s">
        <v>38</v>
      </c>
      <c r="Q52" s="46" t="s">
        <v>358</v>
      </c>
    </row>
    <row r="53" spans="2:17" ht="28.5" x14ac:dyDescent="0.25">
      <c r="B53" s="46" t="s">
        <v>1603</v>
      </c>
      <c r="C53" s="45" t="s">
        <v>1604</v>
      </c>
      <c r="D53" s="47" t="s">
        <v>351</v>
      </c>
      <c r="E53" s="47" t="s">
        <v>1498</v>
      </c>
      <c r="F53" s="46" t="s">
        <v>38</v>
      </c>
      <c r="G53" s="46" t="s">
        <v>406</v>
      </c>
      <c r="H53" s="46" t="s">
        <v>524</v>
      </c>
      <c r="I53" s="46" t="s">
        <v>33</v>
      </c>
      <c r="J53" s="46" t="s">
        <v>38</v>
      </c>
      <c r="K53" s="46" t="s">
        <v>354</v>
      </c>
      <c r="L53" s="46" t="s">
        <v>421</v>
      </c>
      <c r="M53" s="48" t="s">
        <v>9661</v>
      </c>
      <c r="N53" s="48" t="s">
        <v>1428</v>
      </c>
      <c r="O53" s="47" t="s">
        <v>38</v>
      </c>
      <c r="P53" s="46" t="s">
        <v>38</v>
      </c>
      <c r="Q53" s="46" t="s">
        <v>358</v>
      </c>
    </row>
    <row r="54" spans="2:17" ht="28.5" x14ac:dyDescent="0.25">
      <c r="B54" s="46" t="s">
        <v>1606</v>
      </c>
      <c r="C54" s="45" t="s">
        <v>1607</v>
      </c>
      <c r="D54" s="47" t="s">
        <v>351</v>
      </c>
      <c r="E54" s="47" t="s">
        <v>1498</v>
      </c>
      <c r="F54" s="46" t="s">
        <v>38</v>
      </c>
      <c r="G54" s="46" t="s">
        <v>406</v>
      </c>
      <c r="H54" s="46" t="s">
        <v>524</v>
      </c>
      <c r="I54" s="46" t="s">
        <v>33</v>
      </c>
      <c r="J54" s="46" t="s">
        <v>38</v>
      </c>
      <c r="K54" s="46" t="s">
        <v>354</v>
      </c>
      <c r="L54" s="46" t="s">
        <v>423</v>
      </c>
      <c r="M54" s="48" t="s">
        <v>9661</v>
      </c>
      <c r="N54" s="48" t="s">
        <v>1428</v>
      </c>
      <c r="O54" s="47" t="s">
        <v>38</v>
      </c>
      <c r="P54" s="46" t="s">
        <v>38</v>
      </c>
      <c r="Q54" s="46" t="s">
        <v>358</v>
      </c>
    </row>
    <row r="55" spans="2:17" ht="28.5" x14ac:dyDescent="0.25">
      <c r="B55" s="46" t="s">
        <v>1609</v>
      </c>
      <c r="C55" s="45" t="s">
        <v>1610</v>
      </c>
      <c r="D55" s="47" t="s">
        <v>351</v>
      </c>
      <c r="E55" s="47" t="s">
        <v>1498</v>
      </c>
      <c r="F55" s="46" t="s">
        <v>38</v>
      </c>
      <c r="G55" s="46" t="s">
        <v>406</v>
      </c>
      <c r="H55" s="46" t="s">
        <v>524</v>
      </c>
      <c r="I55" s="46" t="s">
        <v>33</v>
      </c>
      <c r="J55" s="46" t="s">
        <v>38</v>
      </c>
      <c r="K55" s="46" t="s">
        <v>354</v>
      </c>
      <c r="L55" s="46" t="s">
        <v>425</v>
      </c>
      <c r="M55" s="48" t="s">
        <v>9661</v>
      </c>
      <c r="N55" s="48" t="s">
        <v>1428</v>
      </c>
      <c r="O55" s="47" t="s">
        <v>38</v>
      </c>
      <c r="P55" s="46" t="s">
        <v>38</v>
      </c>
      <c r="Q55" s="46" t="s">
        <v>358</v>
      </c>
    </row>
    <row r="56" spans="2:17" ht="28.5" x14ac:dyDescent="0.25">
      <c r="B56" s="46" t="s">
        <v>1611</v>
      </c>
      <c r="C56" s="45" t="s">
        <v>1612</v>
      </c>
      <c r="D56" s="47" t="s">
        <v>351</v>
      </c>
      <c r="E56" s="47" t="s">
        <v>1498</v>
      </c>
      <c r="F56" s="46" t="s">
        <v>38</v>
      </c>
      <c r="G56" s="46" t="s">
        <v>406</v>
      </c>
      <c r="H56" s="46" t="s">
        <v>524</v>
      </c>
      <c r="I56" s="46" t="s">
        <v>33</v>
      </c>
      <c r="J56" s="46" t="s">
        <v>38</v>
      </c>
      <c r="K56" s="46" t="s">
        <v>354</v>
      </c>
      <c r="L56" s="46" t="s">
        <v>427</v>
      </c>
      <c r="M56" s="48" t="s">
        <v>9661</v>
      </c>
      <c r="N56" s="48" t="s">
        <v>1428</v>
      </c>
      <c r="O56" s="47" t="s">
        <v>38</v>
      </c>
      <c r="P56" s="46" t="s">
        <v>38</v>
      </c>
      <c r="Q56" s="46" t="s">
        <v>358</v>
      </c>
    </row>
    <row r="57" spans="2:17" ht="28.5" x14ac:dyDescent="0.25">
      <c r="B57" s="46" t="s">
        <v>1613</v>
      </c>
      <c r="C57" s="45" t="s">
        <v>1614</v>
      </c>
      <c r="D57" s="47" t="s">
        <v>351</v>
      </c>
      <c r="E57" s="47" t="s">
        <v>1498</v>
      </c>
      <c r="F57" s="46" t="s">
        <v>38</v>
      </c>
      <c r="G57" s="46" t="s">
        <v>406</v>
      </c>
      <c r="H57" s="46" t="s">
        <v>524</v>
      </c>
      <c r="I57" s="46" t="s">
        <v>33</v>
      </c>
      <c r="J57" s="46" t="s">
        <v>38</v>
      </c>
      <c r="K57" s="46" t="s">
        <v>354</v>
      </c>
      <c r="L57" s="46" t="s">
        <v>429</v>
      </c>
      <c r="M57" s="48" t="s">
        <v>9661</v>
      </c>
      <c r="N57" s="48" t="s">
        <v>1428</v>
      </c>
      <c r="O57" s="47" t="s">
        <v>38</v>
      </c>
      <c r="P57" s="46" t="s">
        <v>38</v>
      </c>
      <c r="Q57" s="46" t="s">
        <v>358</v>
      </c>
    </row>
    <row r="58" spans="2:17" ht="28.5" x14ac:dyDescent="0.25">
      <c r="B58" s="46" t="s">
        <v>1615</v>
      </c>
      <c r="C58" s="45" t="s">
        <v>1616</v>
      </c>
      <c r="D58" s="47" t="s">
        <v>351</v>
      </c>
      <c r="E58" s="47" t="s">
        <v>1498</v>
      </c>
      <c r="F58" s="46" t="s">
        <v>38</v>
      </c>
      <c r="G58" s="46" t="s">
        <v>406</v>
      </c>
      <c r="H58" s="46" t="s">
        <v>524</v>
      </c>
      <c r="I58" s="46" t="s">
        <v>33</v>
      </c>
      <c r="J58" s="46" t="s">
        <v>38</v>
      </c>
      <c r="K58" s="46" t="s">
        <v>354</v>
      </c>
      <c r="L58" s="46" t="s">
        <v>432</v>
      </c>
      <c r="M58" s="48" t="s">
        <v>9661</v>
      </c>
      <c r="N58" s="48" t="s">
        <v>1428</v>
      </c>
      <c r="O58" s="47" t="s">
        <v>38</v>
      </c>
      <c r="P58" s="46" t="s">
        <v>38</v>
      </c>
      <c r="Q58" s="46" t="s">
        <v>358</v>
      </c>
    </row>
    <row r="59" spans="2:17" ht="28.5" x14ac:dyDescent="0.25">
      <c r="B59" s="46" t="s">
        <v>1617</v>
      </c>
      <c r="C59" s="45" t="s">
        <v>1618</v>
      </c>
      <c r="D59" s="47" t="s">
        <v>351</v>
      </c>
      <c r="E59" s="47" t="s">
        <v>1498</v>
      </c>
      <c r="F59" s="46" t="s">
        <v>38</v>
      </c>
      <c r="G59" s="46" t="s">
        <v>406</v>
      </c>
      <c r="H59" s="46" t="s">
        <v>524</v>
      </c>
      <c r="I59" s="46" t="s">
        <v>33</v>
      </c>
      <c r="J59" s="46" t="s">
        <v>38</v>
      </c>
      <c r="K59" s="46" t="s">
        <v>354</v>
      </c>
      <c r="L59" s="46" t="s">
        <v>440</v>
      </c>
      <c r="M59" s="48" t="s">
        <v>9661</v>
      </c>
      <c r="N59" s="48" t="s">
        <v>1428</v>
      </c>
      <c r="O59" s="47" t="s">
        <v>38</v>
      </c>
      <c r="P59" s="46" t="s">
        <v>38</v>
      </c>
      <c r="Q59" s="46" t="s">
        <v>358</v>
      </c>
    </row>
    <row r="60" spans="2:17" ht="28.5" x14ac:dyDescent="0.25">
      <c r="B60" s="46" t="s">
        <v>1619</v>
      </c>
      <c r="C60" s="45" t="s">
        <v>1620</v>
      </c>
      <c r="D60" s="47" t="s">
        <v>351</v>
      </c>
      <c r="E60" s="47" t="s">
        <v>1498</v>
      </c>
      <c r="F60" s="46" t="s">
        <v>38</v>
      </c>
      <c r="G60" s="46" t="s">
        <v>406</v>
      </c>
      <c r="H60" s="46" t="s">
        <v>524</v>
      </c>
      <c r="I60" s="46" t="s">
        <v>33</v>
      </c>
      <c r="J60" s="46" t="s">
        <v>38</v>
      </c>
      <c r="K60" s="46" t="s">
        <v>354</v>
      </c>
      <c r="L60" s="46" t="s">
        <v>435</v>
      </c>
      <c r="M60" s="48" t="s">
        <v>9661</v>
      </c>
      <c r="N60" s="48" t="s">
        <v>1428</v>
      </c>
      <c r="O60" s="47" t="s">
        <v>38</v>
      </c>
      <c r="P60" s="46" t="s">
        <v>38</v>
      </c>
      <c r="Q60" s="46" t="s">
        <v>358</v>
      </c>
    </row>
    <row r="61" spans="2:17" ht="28.5" x14ac:dyDescent="0.25">
      <c r="B61" s="46" t="s">
        <v>1621</v>
      </c>
      <c r="C61" s="45" t="s">
        <v>1622</v>
      </c>
      <c r="D61" s="47" t="s">
        <v>351</v>
      </c>
      <c r="E61" s="47" t="s">
        <v>1498</v>
      </c>
      <c r="F61" s="46" t="s">
        <v>38</v>
      </c>
      <c r="G61" s="46" t="s">
        <v>406</v>
      </c>
      <c r="H61" s="46" t="s">
        <v>524</v>
      </c>
      <c r="I61" s="46" t="s">
        <v>33</v>
      </c>
      <c r="J61" s="46" t="s">
        <v>38</v>
      </c>
      <c r="K61" s="46" t="s">
        <v>354</v>
      </c>
      <c r="L61" s="46" t="s">
        <v>438</v>
      </c>
      <c r="M61" s="48" t="s">
        <v>9661</v>
      </c>
      <c r="N61" s="48" t="s">
        <v>1428</v>
      </c>
      <c r="O61" s="47" t="s">
        <v>38</v>
      </c>
      <c r="P61" s="46" t="s">
        <v>38</v>
      </c>
      <c r="Q61" s="46" t="s">
        <v>358</v>
      </c>
    </row>
    <row r="62" spans="2:17" ht="28.5" x14ac:dyDescent="0.25">
      <c r="B62" s="46" t="s">
        <v>1623</v>
      </c>
      <c r="C62" s="45" t="s">
        <v>1624</v>
      </c>
      <c r="D62" s="47" t="s">
        <v>351</v>
      </c>
      <c r="E62" s="47" t="s">
        <v>1498</v>
      </c>
      <c r="F62" s="46" t="s">
        <v>38</v>
      </c>
      <c r="G62" s="46" t="s">
        <v>406</v>
      </c>
      <c r="H62" s="46" t="s">
        <v>524</v>
      </c>
      <c r="I62" s="46" t="s">
        <v>33</v>
      </c>
      <c r="J62" s="46" t="s">
        <v>38</v>
      </c>
      <c r="K62" s="46" t="s">
        <v>354</v>
      </c>
      <c r="L62" s="46" t="s">
        <v>441</v>
      </c>
      <c r="M62" s="48" t="s">
        <v>9661</v>
      </c>
      <c r="N62" s="48" t="s">
        <v>1428</v>
      </c>
      <c r="O62" s="47" t="s">
        <v>38</v>
      </c>
      <c r="P62" s="46" t="s">
        <v>38</v>
      </c>
      <c r="Q62" s="46" t="s">
        <v>358</v>
      </c>
    </row>
    <row r="63" spans="2:17" ht="28.5" x14ac:dyDescent="0.25">
      <c r="B63" s="46" t="s">
        <v>1625</v>
      </c>
      <c r="C63" s="45" t="s">
        <v>1626</v>
      </c>
      <c r="D63" s="47" t="s">
        <v>351</v>
      </c>
      <c r="E63" s="47" t="s">
        <v>1498</v>
      </c>
      <c r="F63" s="46" t="s">
        <v>38</v>
      </c>
      <c r="G63" s="46" t="s">
        <v>406</v>
      </c>
      <c r="H63" s="46" t="s">
        <v>524</v>
      </c>
      <c r="I63" s="46" t="s">
        <v>33</v>
      </c>
      <c r="J63" s="46" t="s">
        <v>38</v>
      </c>
      <c r="K63" s="46" t="s">
        <v>354</v>
      </c>
      <c r="L63" s="46" t="s">
        <v>443</v>
      </c>
      <c r="M63" s="48" t="s">
        <v>9661</v>
      </c>
      <c r="N63" s="48" t="s">
        <v>1428</v>
      </c>
      <c r="O63" s="47" t="s">
        <v>38</v>
      </c>
      <c r="P63" s="46" t="s">
        <v>38</v>
      </c>
      <c r="Q63" s="46" t="s">
        <v>358</v>
      </c>
    </row>
    <row r="64" spans="2:17" ht="28.5" x14ac:dyDescent="0.25">
      <c r="B64" s="46" t="s">
        <v>1627</v>
      </c>
      <c r="C64" s="45" t="s">
        <v>1628</v>
      </c>
      <c r="D64" s="47" t="s">
        <v>351</v>
      </c>
      <c r="E64" s="47" t="s">
        <v>1498</v>
      </c>
      <c r="F64" s="46" t="s">
        <v>38</v>
      </c>
      <c r="G64" s="46" t="s">
        <v>406</v>
      </c>
      <c r="H64" s="46" t="s">
        <v>524</v>
      </c>
      <c r="I64" s="46" t="s">
        <v>33</v>
      </c>
      <c r="J64" s="46" t="s">
        <v>38</v>
      </c>
      <c r="K64" s="46" t="s">
        <v>354</v>
      </c>
      <c r="L64" s="46" t="s">
        <v>445</v>
      </c>
      <c r="M64" s="48" t="s">
        <v>9661</v>
      </c>
      <c r="N64" s="48" t="s">
        <v>1428</v>
      </c>
      <c r="O64" s="47" t="s">
        <v>38</v>
      </c>
      <c r="P64" s="46" t="s">
        <v>38</v>
      </c>
      <c r="Q64" s="46" t="s">
        <v>358</v>
      </c>
    </row>
    <row r="65" spans="2:17" ht="28.5" x14ac:dyDescent="0.25">
      <c r="B65" s="46" t="s">
        <v>1629</v>
      </c>
      <c r="C65" s="45" t="s">
        <v>1630</v>
      </c>
      <c r="D65" s="47" t="s">
        <v>351</v>
      </c>
      <c r="E65" s="47" t="s">
        <v>1502</v>
      </c>
      <c r="F65" s="46" t="s">
        <v>38</v>
      </c>
      <c r="G65" s="46" t="s">
        <v>406</v>
      </c>
      <c r="H65" s="46" t="s">
        <v>524</v>
      </c>
      <c r="I65" s="46" t="s">
        <v>33</v>
      </c>
      <c r="J65" s="46" t="s">
        <v>38</v>
      </c>
      <c r="K65" s="46" t="s">
        <v>354</v>
      </c>
      <c r="L65" s="46" t="s">
        <v>350</v>
      </c>
      <c r="M65" s="48" t="s">
        <v>9661</v>
      </c>
      <c r="N65" s="48" t="s">
        <v>1428</v>
      </c>
      <c r="O65" s="47" t="s">
        <v>38</v>
      </c>
      <c r="P65" s="46" t="s">
        <v>38</v>
      </c>
      <c r="Q65" s="46" t="s">
        <v>358</v>
      </c>
    </row>
    <row r="66" spans="2:17" ht="28.5" x14ac:dyDescent="0.25">
      <c r="B66" s="46" t="s">
        <v>1631</v>
      </c>
      <c r="C66" s="45" t="s">
        <v>1632</v>
      </c>
      <c r="D66" s="47" t="s">
        <v>351</v>
      </c>
      <c r="E66" s="47" t="s">
        <v>1502</v>
      </c>
      <c r="F66" s="46" t="s">
        <v>38</v>
      </c>
      <c r="G66" s="46" t="s">
        <v>406</v>
      </c>
      <c r="H66" s="46" t="s">
        <v>524</v>
      </c>
      <c r="I66" s="46" t="s">
        <v>33</v>
      </c>
      <c r="J66" s="46" t="s">
        <v>38</v>
      </c>
      <c r="K66" s="46" t="s">
        <v>354</v>
      </c>
      <c r="L66" s="46" t="s">
        <v>359</v>
      </c>
      <c r="M66" s="48" t="s">
        <v>9661</v>
      </c>
      <c r="N66" s="48" t="s">
        <v>1428</v>
      </c>
      <c r="O66" s="47" t="s">
        <v>38</v>
      </c>
      <c r="P66" s="46" t="s">
        <v>38</v>
      </c>
      <c r="Q66" s="46" t="s">
        <v>358</v>
      </c>
    </row>
    <row r="67" spans="2:17" ht="28.5" x14ac:dyDescent="0.25">
      <c r="B67" s="46" t="s">
        <v>1633</v>
      </c>
      <c r="C67" s="45" t="s">
        <v>1634</v>
      </c>
      <c r="D67" s="47" t="s">
        <v>351</v>
      </c>
      <c r="E67" s="47" t="s">
        <v>1502</v>
      </c>
      <c r="F67" s="46" t="s">
        <v>38</v>
      </c>
      <c r="G67" s="46" t="s">
        <v>406</v>
      </c>
      <c r="H67" s="46" t="s">
        <v>524</v>
      </c>
      <c r="I67" s="46" t="s">
        <v>33</v>
      </c>
      <c r="J67" s="46" t="s">
        <v>38</v>
      </c>
      <c r="K67" s="46" t="s">
        <v>354</v>
      </c>
      <c r="L67" s="46" t="s">
        <v>368</v>
      </c>
      <c r="M67" s="48" t="s">
        <v>9661</v>
      </c>
      <c r="N67" s="48" t="s">
        <v>1428</v>
      </c>
      <c r="O67" s="47" t="s">
        <v>38</v>
      </c>
      <c r="P67" s="46" t="s">
        <v>38</v>
      </c>
      <c r="Q67" s="46" t="s">
        <v>358</v>
      </c>
    </row>
    <row r="68" spans="2:17" ht="28.5" x14ac:dyDescent="0.25">
      <c r="B68" s="46" t="s">
        <v>1635</v>
      </c>
      <c r="C68" s="45" t="s">
        <v>1636</v>
      </c>
      <c r="D68" s="47" t="s">
        <v>351</v>
      </c>
      <c r="E68" s="47" t="s">
        <v>1502</v>
      </c>
      <c r="F68" s="46" t="s">
        <v>38</v>
      </c>
      <c r="G68" s="46" t="s">
        <v>406</v>
      </c>
      <c r="H68" s="46" t="s">
        <v>524</v>
      </c>
      <c r="I68" s="46" t="s">
        <v>33</v>
      </c>
      <c r="J68" s="46" t="s">
        <v>38</v>
      </c>
      <c r="K68" s="46" t="s">
        <v>354</v>
      </c>
      <c r="L68" s="46" t="s">
        <v>374</v>
      </c>
      <c r="M68" s="48" t="s">
        <v>9661</v>
      </c>
      <c r="N68" s="48" t="s">
        <v>1428</v>
      </c>
      <c r="O68" s="47" t="s">
        <v>38</v>
      </c>
      <c r="P68" s="46" t="s">
        <v>38</v>
      </c>
      <c r="Q68" s="46" t="s">
        <v>358</v>
      </c>
    </row>
    <row r="69" spans="2:17" ht="28.5" x14ac:dyDescent="0.25">
      <c r="B69" s="46" t="s">
        <v>1637</v>
      </c>
      <c r="C69" s="45" t="s">
        <v>1638</v>
      </c>
      <c r="D69" s="47" t="s">
        <v>351</v>
      </c>
      <c r="E69" s="47" t="s">
        <v>1502</v>
      </c>
      <c r="F69" s="46" t="s">
        <v>38</v>
      </c>
      <c r="G69" s="46" t="s">
        <v>406</v>
      </c>
      <c r="H69" s="46" t="s">
        <v>524</v>
      </c>
      <c r="I69" s="46" t="s">
        <v>33</v>
      </c>
      <c r="J69" s="46" t="s">
        <v>38</v>
      </c>
      <c r="K69" s="46" t="s">
        <v>354</v>
      </c>
      <c r="L69" s="46" t="s">
        <v>379</v>
      </c>
      <c r="M69" s="48" t="s">
        <v>9661</v>
      </c>
      <c r="N69" s="48" t="s">
        <v>1428</v>
      </c>
      <c r="O69" s="47" t="s">
        <v>38</v>
      </c>
      <c r="P69" s="46" t="s">
        <v>38</v>
      </c>
      <c r="Q69" s="46" t="s">
        <v>358</v>
      </c>
    </row>
    <row r="70" spans="2:17" ht="28.5" x14ac:dyDescent="0.25">
      <c r="B70" s="46" t="s">
        <v>1639</v>
      </c>
      <c r="C70" s="45" t="s">
        <v>1640</v>
      </c>
      <c r="D70" s="47" t="s">
        <v>351</v>
      </c>
      <c r="E70" s="47" t="s">
        <v>1502</v>
      </c>
      <c r="F70" s="46" t="s">
        <v>38</v>
      </c>
      <c r="G70" s="46" t="s">
        <v>406</v>
      </c>
      <c r="H70" s="46" t="s">
        <v>524</v>
      </c>
      <c r="I70" s="46" t="s">
        <v>33</v>
      </c>
      <c r="J70" s="46" t="s">
        <v>38</v>
      </c>
      <c r="K70" s="46" t="s">
        <v>354</v>
      </c>
      <c r="L70" s="46" t="s">
        <v>384</v>
      </c>
      <c r="M70" s="48" t="s">
        <v>9661</v>
      </c>
      <c r="N70" s="48" t="s">
        <v>1428</v>
      </c>
      <c r="O70" s="47" t="s">
        <v>38</v>
      </c>
      <c r="P70" s="46" t="s">
        <v>38</v>
      </c>
      <c r="Q70" s="46" t="s">
        <v>358</v>
      </c>
    </row>
    <row r="71" spans="2:17" ht="28.5" x14ac:dyDescent="0.25">
      <c r="B71" s="46" t="s">
        <v>1641</v>
      </c>
      <c r="C71" s="45" t="s">
        <v>1642</v>
      </c>
      <c r="D71" s="47" t="s">
        <v>351</v>
      </c>
      <c r="E71" s="47" t="s">
        <v>1502</v>
      </c>
      <c r="F71" s="46" t="s">
        <v>38</v>
      </c>
      <c r="G71" s="46" t="s">
        <v>406</v>
      </c>
      <c r="H71" s="46" t="s">
        <v>524</v>
      </c>
      <c r="I71" s="46" t="s">
        <v>33</v>
      </c>
      <c r="J71" s="46" t="s">
        <v>38</v>
      </c>
      <c r="K71" s="46" t="s">
        <v>354</v>
      </c>
      <c r="L71" s="46" t="s">
        <v>389</v>
      </c>
      <c r="M71" s="48" t="s">
        <v>9661</v>
      </c>
      <c r="N71" s="48" t="s">
        <v>1428</v>
      </c>
      <c r="O71" s="47" t="s">
        <v>38</v>
      </c>
      <c r="P71" s="46" t="s">
        <v>38</v>
      </c>
      <c r="Q71" s="46" t="s">
        <v>358</v>
      </c>
    </row>
    <row r="72" spans="2:17" ht="28.5" x14ac:dyDescent="0.25">
      <c r="B72" s="46" t="s">
        <v>1643</v>
      </c>
      <c r="C72" s="45" t="s">
        <v>1644</v>
      </c>
      <c r="D72" s="47" t="s">
        <v>351</v>
      </c>
      <c r="E72" s="47" t="s">
        <v>1502</v>
      </c>
      <c r="F72" s="46" t="s">
        <v>38</v>
      </c>
      <c r="G72" s="46" t="s">
        <v>406</v>
      </c>
      <c r="H72" s="46" t="s">
        <v>524</v>
      </c>
      <c r="I72" s="46" t="s">
        <v>33</v>
      </c>
      <c r="J72" s="46" t="s">
        <v>38</v>
      </c>
      <c r="K72" s="46" t="s">
        <v>354</v>
      </c>
      <c r="L72" s="46" t="s">
        <v>393</v>
      </c>
      <c r="M72" s="48" t="s">
        <v>9661</v>
      </c>
      <c r="N72" s="48" t="s">
        <v>1428</v>
      </c>
      <c r="O72" s="47" t="s">
        <v>38</v>
      </c>
      <c r="P72" s="46" t="s">
        <v>38</v>
      </c>
      <c r="Q72" s="46" t="s">
        <v>358</v>
      </c>
    </row>
    <row r="73" spans="2:17" ht="28.5" x14ac:dyDescent="0.25">
      <c r="B73" s="46" t="s">
        <v>1645</v>
      </c>
      <c r="C73" s="45" t="s">
        <v>1646</v>
      </c>
      <c r="D73" s="47" t="s">
        <v>351</v>
      </c>
      <c r="E73" s="47" t="s">
        <v>1502</v>
      </c>
      <c r="F73" s="46" t="s">
        <v>38</v>
      </c>
      <c r="G73" s="46" t="s">
        <v>406</v>
      </c>
      <c r="H73" s="46" t="s">
        <v>524</v>
      </c>
      <c r="I73" s="46" t="s">
        <v>33</v>
      </c>
      <c r="J73" s="46" t="s">
        <v>38</v>
      </c>
      <c r="K73" s="46" t="s">
        <v>354</v>
      </c>
      <c r="L73" s="46" t="s">
        <v>397</v>
      </c>
      <c r="M73" s="48" t="s">
        <v>9661</v>
      </c>
      <c r="N73" s="48" t="s">
        <v>1428</v>
      </c>
      <c r="O73" s="47" t="s">
        <v>38</v>
      </c>
      <c r="P73" s="46" t="s">
        <v>38</v>
      </c>
      <c r="Q73" s="46" t="s">
        <v>358</v>
      </c>
    </row>
    <row r="74" spans="2:17" ht="28.5" x14ac:dyDescent="0.25">
      <c r="B74" s="46" t="s">
        <v>1647</v>
      </c>
      <c r="C74" s="45" t="s">
        <v>1648</v>
      </c>
      <c r="D74" s="47" t="s">
        <v>351</v>
      </c>
      <c r="E74" s="47" t="s">
        <v>1502</v>
      </c>
      <c r="F74" s="46" t="s">
        <v>38</v>
      </c>
      <c r="G74" s="46" t="s">
        <v>406</v>
      </c>
      <c r="H74" s="46" t="s">
        <v>524</v>
      </c>
      <c r="I74" s="46" t="s">
        <v>33</v>
      </c>
      <c r="J74" s="46" t="s">
        <v>38</v>
      </c>
      <c r="K74" s="46" t="s">
        <v>354</v>
      </c>
      <c r="L74" s="46" t="s">
        <v>400</v>
      </c>
      <c r="M74" s="48" t="s">
        <v>9661</v>
      </c>
      <c r="N74" s="48" t="s">
        <v>1428</v>
      </c>
      <c r="O74" s="47" t="s">
        <v>38</v>
      </c>
      <c r="P74" s="46" t="s">
        <v>38</v>
      </c>
      <c r="Q74" s="46" t="s">
        <v>358</v>
      </c>
    </row>
    <row r="75" spans="2:17" ht="28.5" x14ac:dyDescent="0.25">
      <c r="B75" s="46" t="s">
        <v>1649</v>
      </c>
      <c r="C75" s="45" t="s">
        <v>1650</v>
      </c>
      <c r="D75" s="47" t="s">
        <v>351</v>
      </c>
      <c r="E75" s="47" t="s">
        <v>1502</v>
      </c>
      <c r="F75" s="46" t="s">
        <v>38</v>
      </c>
      <c r="G75" s="46" t="s">
        <v>406</v>
      </c>
      <c r="H75" s="46" t="s">
        <v>524</v>
      </c>
      <c r="I75" s="46" t="s">
        <v>33</v>
      </c>
      <c r="J75" s="46" t="s">
        <v>38</v>
      </c>
      <c r="K75" s="46" t="s">
        <v>354</v>
      </c>
      <c r="L75" s="46" t="s">
        <v>403</v>
      </c>
      <c r="M75" s="48" t="s">
        <v>9661</v>
      </c>
      <c r="N75" s="48" t="s">
        <v>1428</v>
      </c>
      <c r="O75" s="47" t="s">
        <v>38</v>
      </c>
      <c r="P75" s="46" t="s">
        <v>38</v>
      </c>
      <c r="Q75" s="46" t="s">
        <v>358</v>
      </c>
    </row>
    <row r="76" spans="2:17" ht="28.5" x14ac:dyDescent="0.25">
      <c r="B76" s="46" t="s">
        <v>1651</v>
      </c>
      <c r="C76" s="45" t="s">
        <v>1652</v>
      </c>
      <c r="D76" s="47" t="s">
        <v>351</v>
      </c>
      <c r="E76" s="47" t="s">
        <v>1502</v>
      </c>
      <c r="F76" s="46" t="s">
        <v>38</v>
      </c>
      <c r="G76" s="46" t="s">
        <v>406</v>
      </c>
      <c r="H76" s="46" t="s">
        <v>524</v>
      </c>
      <c r="I76" s="46" t="s">
        <v>33</v>
      </c>
      <c r="J76" s="46" t="s">
        <v>38</v>
      </c>
      <c r="K76" s="46" t="s">
        <v>354</v>
      </c>
      <c r="L76" s="46" t="s">
        <v>407</v>
      </c>
      <c r="M76" s="48" t="s">
        <v>9661</v>
      </c>
      <c r="N76" s="48" t="s">
        <v>1428</v>
      </c>
      <c r="O76" s="47" t="s">
        <v>38</v>
      </c>
      <c r="P76" s="46" t="s">
        <v>38</v>
      </c>
      <c r="Q76" s="46" t="s">
        <v>358</v>
      </c>
    </row>
    <row r="77" spans="2:17" ht="28.5" x14ac:dyDescent="0.25">
      <c r="B77" s="46" t="s">
        <v>1653</v>
      </c>
      <c r="C77" s="45" t="s">
        <v>1654</v>
      </c>
      <c r="D77" s="47" t="s">
        <v>351</v>
      </c>
      <c r="E77" s="47" t="s">
        <v>1502</v>
      </c>
      <c r="F77" s="46" t="s">
        <v>38</v>
      </c>
      <c r="G77" s="46" t="s">
        <v>406</v>
      </c>
      <c r="H77" s="46" t="s">
        <v>524</v>
      </c>
      <c r="I77" s="46" t="s">
        <v>33</v>
      </c>
      <c r="J77" s="46" t="s">
        <v>38</v>
      </c>
      <c r="K77" s="46" t="s">
        <v>354</v>
      </c>
      <c r="L77" s="46" t="s">
        <v>410</v>
      </c>
      <c r="M77" s="48" t="s">
        <v>9661</v>
      </c>
      <c r="N77" s="48" t="s">
        <v>1428</v>
      </c>
      <c r="O77" s="47" t="s">
        <v>38</v>
      </c>
      <c r="P77" s="46" t="s">
        <v>38</v>
      </c>
      <c r="Q77" s="46" t="s">
        <v>358</v>
      </c>
    </row>
    <row r="78" spans="2:17" ht="28.5" x14ac:dyDescent="0.25">
      <c r="B78" s="46" t="s">
        <v>1655</v>
      </c>
      <c r="C78" s="45" t="s">
        <v>1656</v>
      </c>
      <c r="D78" s="47" t="s">
        <v>351</v>
      </c>
      <c r="E78" s="47" t="s">
        <v>1502</v>
      </c>
      <c r="F78" s="46" t="s">
        <v>38</v>
      </c>
      <c r="G78" s="46" t="s">
        <v>406</v>
      </c>
      <c r="H78" s="46" t="s">
        <v>524</v>
      </c>
      <c r="I78" s="46" t="s">
        <v>33</v>
      </c>
      <c r="J78" s="46" t="s">
        <v>38</v>
      </c>
      <c r="K78" s="46" t="s">
        <v>354</v>
      </c>
      <c r="L78" s="46" t="s">
        <v>412</v>
      </c>
      <c r="M78" s="48" t="s">
        <v>9661</v>
      </c>
      <c r="N78" s="48" t="s">
        <v>1428</v>
      </c>
      <c r="O78" s="47" t="s">
        <v>38</v>
      </c>
      <c r="P78" s="46" t="s">
        <v>38</v>
      </c>
      <c r="Q78" s="46" t="s">
        <v>358</v>
      </c>
    </row>
    <row r="79" spans="2:17" ht="28.5" x14ac:dyDescent="0.25">
      <c r="B79" s="46" t="s">
        <v>1657</v>
      </c>
      <c r="C79" s="45" t="s">
        <v>1658</v>
      </c>
      <c r="D79" s="47" t="s">
        <v>351</v>
      </c>
      <c r="E79" s="47" t="s">
        <v>1502</v>
      </c>
      <c r="F79" s="46" t="s">
        <v>38</v>
      </c>
      <c r="G79" s="46" t="s">
        <v>406</v>
      </c>
      <c r="H79" s="46" t="s">
        <v>524</v>
      </c>
      <c r="I79" s="46" t="s">
        <v>33</v>
      </c>
      <c r="J79" s="46" t="s">
        <v>38</v>
      </c>
      <c r="K79" s="46" t="s">
        <v>354</v>
      </c>
      <c r="L79" s="46" t="s">
        <v>414</v>
      </c>
      <c r="M79" s="48" t="s">
        <v>9661</v>
      </c>
      <c r="N79" s="48" t="s">
        <v>1428</v>
      </c>
      <c r="O79" s="47" t="s">
        <v>38</v>
      </c>
      <c r="P79" s="46" t="s">
        <v>38</v>
      </c>
      <c r="Q79" s="46" t="s">
        <v>358</v>
      </c>
    </row>
    <row r="80" spans="2:17" ht="28.5" x14ac:dyDescent="0.25">
      <c r="B80" s="46" t="s">
        <v>1659</v>
      </c>
      <c r="C80" s="45" t="s">
        <v>1660</v>
      </c>
      <c r="D80" s="47" t="s">
        <v>351</v>
      </c>
      <c r="E80" s="47" t="s">
        <v>1502</v>
      </c>
      <c r="F80" s="46" t="s">
        <v>38</v>
      </c>
      <c r="G80" s="46" t="s">
        <v>406</v>
      </c>
      <c r="H80" s="46" t="s">
        <v>524</v>
      </c>
      <c r="I80" s="46" t="s">
        <v>33</v>
      </c>
      <c r="J80" s="46" t="s">
        <v>38</v>
      </c>
      <c r="K80" s="46" t="s">
        <v>354</v>
      </c>
      <c r="L80" s="46" t="s">
        <v>418</v>
      </c>
      <c r="M80" s="48" t="s">
        <v>9661</v>
      </c>
      <c r="N80" s="48" t="s">
        <v>1428</v>
      </c>
      <c r="O80" s="47" t="s">
        <v>38</v>
      </c>
      <c r="P80" s="46" t="s">
        <v>38</v>
      </c>
      <c r="Q80" s="46" t="s">
        <v>358</v>
      </c>
    </row>
    <row r="81" spans="2:17" ht="28.5" x14ac:dyDescent="0.25">
      <c r="B81" s="46" t="s">
        <v>1661</v>
      </c>
      <c r="C81" s="45" t="s">
        <v>1662</v>
      </c>
      <c r="D81" s="47" t="s">
        <v>351</v>
      </c>
      <c r="E81" s="47" t="s">
        <v>1502</v>
      </c>
      <c r="F81" s="46" t="s">
        <v>38</v>
      </c>
      <c r="G81" s="46" t="s">
        <v>406</v>
      </c>
      <c r="H81" s="46" t="s">
        <v>524</v>
      </c>
      <c r="I81" s="46" t="s">
        <v>33</v>
      </c>
      <c r="J81" s="46" t="s">
        <v>38</v>
      </c>
      <c r="K81" s="46" t="s">
        <v>354</v>
      </c>
      <c r="L81" s="46" t="s">
        <v>416</v>
      </c>
      <c r="M81" s="48" t="s">
        <v>9661</v>
      </c>
      <c r="N81" s="48" t="s">
        <v>1428</v>
      </c>
      <c r="O81" s="47" t="s">
        <v>38</v>
      </c>
      <c r="P81" s="46" t="s">
        <v>38</v>
      </c>
      <c r="Q81" s="46" t="s">
        <v>358</v>
      </c>
    </row>
    <row r="82" spans="2:17" ht="28.5" x14ac:dyDescent="0.25">
      <c r="B82" s="46" t="s">
        <v>1663</v>
      </c>
      <c r="C82" s="45" t="s">
        <v>1664</v>
      </c>
      <c r="D82" s="47" t="s">
        <v>351</v>
      </c>
      <c r="E82" s="47" t="s">
        <v>1502</v>
      </c>
      <c r="F82" s="46" t="s">
        <v>38</v>
      </c>
      <c r="G82" s="46" t="s">
        <v>406</v>
      </c>
      <c r="H82" s="46" t="s">
        <v>524</v>
      </c>
      <c r="I82" s="46" t="s">
        <v>33</v>
      </c>
      <c r="J82" s="46" t="s">
        <v>38</v>
      </c>
      <c r="K82" s="46" t="s">
        <v>354</v>
      </c>
      <c r="L82" s="46" t="s">
        <v>419</v>
      </c>
      <c r="M82" s="48" t="s">
        <v>9661</v>
      </c>
      <c r="N82" s="48" t="s">
        <v>1428</v>
      </c>
      <c r="O82" s="47" t="s">
        <v>38</v>
      </c>
      <c r="P82" s="46" t="s">
        <v>38</v>
      </c>
      <c r="Q82" s="46" t="s">
        <v>358</v>
      </c>
    </row>
    <row r="83" spans="2:17" ht="28.5" x14ac:dyDescent="0.25">
      <c r="B83" s="46" t="s">
        <v>1665</v>
      </c>
      <c r="C83" s="45" t="s">
        <v>1666</v>
      </c>
      <c r="D83" s="47" t="s">
        <v>351</v>
      </c>
      <c r="E83" s="47" t="s">
        <v>1502</v>
      </c>
      <c r="F83" s="46" t="s">
        <v>38</v>
      </c>
      <c r="G83" s="46" t="s">
        <v>406</v>
      </c>
      <c r="H83" s="46" t="s">
        <v>524</v>
      </c>
      <c r="I83" s="46" t="s">
        <v>33</v>
      </c>
      <c r="J83" s="46" t="s">
        <v>38</v>
      </c>
      <c r="K83" s="46" t="s">
        <v>354</v>
      </c>
      <c r="L83" s="46" t="s">
        <v>421</v>
      </c>
      <c r="M83" s="48" t="s">
        <v>9661</v>
      </c>
      <c r="N83" s="48" t="s">
        <v>1428</v>
      </c>
      <c r="O83" s="47" t="s">
        <v>38</v>
      </c>
      <c r="P83" s="46" t="s">
        <v>38</v>
      </c>
      <c r="Q83" s="46" t="s">
        <v>358</v>
      </c>
    </row>
    <row r="84" spans="2:17" ht="28.5" x14ac:dyDescent="0.25">
      <c r="B84" s="46" t="s">
        <v>1667</v>
      </c>
      <c r="C84" s="45" t="s">
        <v>1668</v>
      </c>
      <c r="D84" s="47" t="s">
        <v>351</v>
      </c>
      <c r="E84" s="47" t="s">
        <v>1502</v>
      </c>
      <c r="F84" s="46" t="s">
        <v>38</v>
      </c>
      <c r="G84" s="46" t="s">
        <v>406</v>
      </c>
      <c r="H84" s="46" t="s">
        <v>524</v>
      </c>
      <c r="I84" s="46" t="s">
        <v>33</v>
      </c>
      <c r="J84" s="46" t="s">
        <v>38</v>
      </c>
      <c r="K84" s="46" t="s">
        <v>354</v>
      </c>
      <c r="L84" s="46" t="s">
        <v>423</v>
      </c>
      <c r="M84" s="48" t="s">
        <v>9661</v>
      </c>
      <c r="N84" s="48" t="s">
        <v>1428</v>
      </c>
      <c r="O84" s="47" t="s">
        <v>38</v>
      </c>
      <c r="P84" s="46" t="s">
        <v>38</v>
      </c>
      <c r="Q84" s="46" t="s">
        <v>358</v>
      </c>
    </row>
    <row r="85" spans="2:17" ht="28.5" x14ac:dyDescent="0.25">
      <c r="B85" s="46" t="s">
        <v>1669</v>
      </c>
      <c r="C85" s="45" t="s">
        <v>1670</v>
      </c>
      <c r="D85" s="47" t="s">
        <v>351</v>
      </c>
      <c r="E85" s="47" t="s">
        <v>1502</v>
      </c>
      <c r="F85" s="46" t="s">
        <v>38</v>
      </c>
      <c r="G85" s="46" t="s">
        <v>406</v>
      </c>
      <c r="H85" s="46" t="s">
        <v>524</v>
      </c>
      <c r="I85" s="46" t="s">
        <v>33</v>
      </c>
      <c r="J85" s="46" t="s">
        <v>38</v>
      </c>
      <c r="K85" s="46" t="s">
        <v>354</v>
      </c>
      <c r="L85" s="46" t="s">
        <v>425</v>
      </c>
      <c r="M85" s="48" t="s">
        <v>9661</v>
      </c>
      <c r="N85" s="48" t="s">
        <v>1428</v>
      </c>
      <c r="O85" s="47" t="s">
        <v>38</v>
      </c>
      <c r="P85" s="46" t="s">
        <v>38</v>
      </c>
      <c r="Q85" s="46" t="s">
        <v>358</v>
      </c>
    </row>
    <row r="86" spans="2:17" ht="28.5" x14ac:dyDescent="0.25">
      <c r="B86" s="46" t="s">
        <v>1671</v>
      </c>
      <c r="C86" s="45" t="s">
        <v>1672</v>
      </c>
      <c r="D86" s="47" t="s">
        <v>351</v>
      </c>
      <c r="E86" s="47" t="s">
        <v>1502</v>
      </c>
      <c r="F86" s="46" t="s">
        <v>38</v>
      </c>
      <c r="G86" s="46" t="s">
        <v>406</v>
      </c>
      <c r="H86" s="46" t="s">
        <v>524</v>
      </c>
      <c r="I86" s="46" t="s">
        <v>33</v>
      </c>
      <c r="J86" s="46" t="s">
        <v>38</v>
      </c>
      <c r="K86" s="46" t="s">
        <v>354</v>
      </c>
      <c r="L86" s="46" t="s">
        <v>427</v>
      </c>
      <c r="M86" s="48" t="s">
        <v>9661</v>
      </c>
      <c r="N86" s="48" t="s">
        <v>1428</v>
      </c>
      <c r="O86" s="47" t="s">
        <v>38</v>
      </c>
      <c r="P86" s="46" t="s">
        <v>38</v>
      </c>
      <c r="Q86" s="46" t="s">
        <v>358</v>
      </c>
    </row>
    <row r="87" spans="2:17" ht="28.5" x14ac:dyDescent="0.25">
      <c r="B87" s="46" t="s">
        <v>1673</v>
      </c>
      <c r="C87" s="45" t="s">
        <v>1674</v>
      </c>
      <c r="D87" s="47" t="s">
        <v>351</v>
      </c>
      <c r="E87" s="47" t="s">
        <v>1502</v>
      </c>
      <c r="F87" s="46" t="s">
        <v>38</v>
      </c>
      <c r="G87" s="46" t="s">
        <v>406</v>
      </c>
      <c r="H87" s="46" t="s">
        <v>524</v>
      </c>
      <c r="I87" s="46" t="s">
        <v>33</v>
      </c>
      <c r="J87" s="46" t="s">
        <v>38</v>
      </c>
      <c r="K87" s="46" t="s">
        <v>354</v>
      </c>
      <c r="L87" s="46" t="s">
        <v>429</v>
      </c>
      <c r="M87" s="48" t="s">
        <v>9661</v>
      </c>
      <c r="N87" s="48" t="s">
        <v>1428</v>
      </c>
      <c r="O87" s="47" t="s">
        <v>38</v>
      </c>
      <c r="P87" s="46" t="s">
        <v>38</v>
      </c>
      <c r="Q87" s="46" t="s">
        <v>358</v>
      </c>
    </row>
    <row r="88" spans="2:17" ht="28.5" x14ac:dyDescent="0.25">
      <c r="B88" s="46" t="s">
        <v>1675</v>
      </c>
      <c r="C88" s="45" t="s">
        <v>1676</v>
      </c>
      <c r="D88" s="47" t="s">
        <v>351</v>
      </c>
      <c r="E88" s="47" t="s">
        <v>1502</v>
      </c>
      <c r="F88" s="46" t="s">
        <v>38</v>
      </c>
      <c r="G88" s="46" t="s">
        <v>406</v>
      </c>
      <c r="H88" s="46" t="s">
        <v>524</v>
      </c>
      <c r="I88" s="46" t="s">
        <v>33</v>
      </c>
      <c r="J88" s="46" t="s">
        <v>38</v>
      </c>
      <c r="K88" s="46" t="s">
        <v>354</v>
      </c>
      <c r="L88" s="46" t="s">
        <v>432</v>
      </c>
      <c r="M88" s="48" t="s">
        <v>9661</v>
      </c>
      <c r="N88" s="48" t="s">
        <v>1428</v>
      </c>
      <c r="O88" s="47" t="s">
        <v>38</v>
      </c>
      <c r="P88" s="46" t="s">
        <v>38</v>
      </c>
      <c r="Q88" s="46" t="s">
        <v>358</v>
      </c>
    </row>
    <row r="89" spans="2:17" ht="28.5" x14ac:dyDescent="0.25">
      <c r="B89" s="46" t="s">
        <v>1677</v>
      </c>
      <c r="C89" s="45" t="s">
        <v>1678</v>
      </c>
      <c r="D89" s="47" t="s">
        <v>351</v>
      </c>
      <c r="E89" s="47" t="s">
        <v>1502</v>
      </c>
      <c r="F89" s="46" t="s">
        <v>38</v>
      </c>
      <c r="G89" s="46" t="s">
        <v>406</v>
      </c>
      <c r="H89" s="46" t="s">
        <v>524</v>
      </c>
      <c r="I89" s="46" t="s">
        <v>33</v>
      </c>
      <c r="J89" s="46" t="s">
        <v>38</v>
      </c>
      <c r="K89" s="46" t="s">
        <v>354</v>
      </c>
      <c r="L89" s="46" t="s">
        <v>440</v>
      </c>
      <c r="M89" s="48" t="s">
        <v>9661</v>
      </c>
      <c r="N89" s="48" t="s">
        <v>1428</v>
      </c>
      <c r="O89" s="47" t="s">
        <v>38</v>
      </c>
      <c r="P89" s="46" t="s">
        <v>38</v>
      </c>
      <c r="Q89" s="46" t="s">
        <v>358</v>
      </c>
    </row>
    <row r="90" spans="2:17" ht="28.5" x14ac:dyDescent="0.25">
      <c r="B90" s="46" t="s">
        <v>1679</v>
      </c>
      <c r="C90" s="45" t="s">
        <v>1680</v>
      </c>
      <c r="D90" s="47" t="s">
        <v>351</v>
      </c>
      <c r="E90" s="47" t="s">
        <v>1502</v>
      </c>
      <c r="F90" s="46" t="s">
        <v>38</v>
      </c>
      <c r="G90" s="46" t="s">
        <v>406</v>
      </c>
      <c r="H90" s="46" t="s">
        <v>524</v>
      </c>
      <c r="I90" s="46" t="s">
        <v>33</v>
      </c>
      <c r="J90" s="46" t="s">
        <v>38</v>
      </c>
      <c r="K90" s="46" t="s">
        <v>354</v>
      </c>
      <c r="L90" s="46" t="s">
        <v>435</v>
      </c>
      <c r="M90" s="48" t="s">
        <v>9661</v>
      </c>
      <c r="N90" s="48" t="s">
        <v>1428</v>
      </c>
      <c r="O90" s="47" t="s">
        <v>38</v>
      </c>
      <c r="P90" s="46" t="s">
        <v>38</v>
      </c>
      <c r="Q90" s="46" t="s">
        <v>358</v>
      </c>
    </row>
    <row r="91" spans="2:17" ht="28.5" x14ac:dyDescent="0.25">
      <c r="B91" s="46" t="s">
        <v>1681</v>
      </c>
      <c r="C91" s="45" t="s">
        <v>1682</v>
      </c>
      <c r="D91" s="47" t="s">
        <v>351</v>
      </c>
      <c r="E91" s="47" t="s">
        <v>1502</v>
      </c>
      <c r="F91" s="46" t="s">
        <v>38</v>
      </c>
      <c r="G91" s="46" t="s">
        <v>406</v>
      </c>
      <c r="H91" s="46" t="s">
        <v>524</v>
      </c>
      <c r="I91" s="46" t="s">
        <v>33</v>
      </c>
      <c r="J91" s="46" t="s">
        <v>38</v>
      </c>
      <c r="K91" s="46" t="s">
        <v>354</v>
      </c>
      <c r="L91" s="46" t="s">
        <v>438</v>
      </c>
      <c r="M91" s="48" t="s">
        <v>9661</v>
      </c>
      <c r="N91" s="48" t="s">
        <v>1428</v>
      </c>
      <c r="O91" s="47" t="s">
        <v>38</v>
      </c>
      <c r="P91" s="46" t="s">
        <v>38</v>
      </c>
      <c r="Q91" s="46" t="s">
        <v>358</v>
      </c>
    </row>
    <row r="92" spans="2:17" ht="28.5" x14ac:dyDescent="0.25">
      <c r="B92" s="46" t="s">
        <v>1683</v>
      </c>
      <c r="C92" s="45" t="s">
        <v>1684</v>
      </c>
      <c r="D92" s="47" t="s">
        <v>351</v>
      </c>
      <c r="E92" s="47" t="s">
        <v>1502</v>
      </c>
      <c r="F92" s="46" t="s">
        <v>38</v>
      </c>
      <c r="G92" s="46" t="s">
        <v>406</v>
      </c>
      <c r="H92" s="46" t="s">
        <v>524</v>
      </c>
      <c r="I92" s="46" t="s">
        <v>33</v>
      </c>
      <c r="J92" s="46" t="s">
        <v>38</v>
      </c>
      <c r="K92" s="46" t="s">
        <v>354</v>
      </c>
      <c r="L92" s="46" t="s">
        <v>441</v>
      </c>
      <c r="M92" s="48" t="s">
        <v>9661</v>
      </c>
      <c r="N92" s="48" t="s">
        <v>1428</v>
      </c>
      <c r="O92" s="47" t="s">
        <v>38</v>
      </c>
      <c r="P92" s="46" t="s">
        <v>38</v>
      </c>
      <c r="Q92" s="46" t="s">
        <v>358</v>
      </c>
    </row>
    <row r="93" spans="2:17" ht="28.5" x14ac:dyDescent="0.25">
      <c r="B93" s="46" t="s">
        <v>1685</v>
      </c>
      <c r="C93" s="45" t="s">
        <v>1686</v>
      </c>
      <c r="D93" s="47" t="s">
        <v>351</v>
      </c>
      <c r="E93" s="47" t="s">
        <v>1502</v>
      </c>
      <c r="F93" s="46" t="s">
        <v>38</v>
      </c>
      <c r="G93" s="46" t="s">
        <v>406</v>
      </c>
      <c r="H93" s="46" t="s">
        <v>524</v>
      </c>
      <c r="I93" s="46" t="s">
        <v>33</v>
      </c>
      <c r="J93" s="46" t="s">
        <v>38</v>
      </c>
      <c r="K93" s="46" t="s">
        <v>354</v>
      </c>
      <c r="L93" s="46" t="s">
        <v>443</v>
      </c>
      <c r="M93" s="48" t="s">
        <v>9661</v>
      </c>
      <c r="N93" s="48" t="s">
        <v>1428</v>
      </c>
      <c r="O93" s="47" t="s">
        <v>38</v>
      </c>
      <c r="P93" s="46" t="s">
        <v>38</v>
      </c>
      <c r="Q93" s="46" t="s">
        <v>358</v>
      </c>
    </row>
    <row r="94" spans="2:17" ht="28.5" x14ac:dyDescent="0.25">
      <c r="B94" s="46" t="s">
        <v>1687</v>
      </c>
      <c r="C94" s="45" t="s">
        <v>1688</v>
      </c>
      <c r="D94" s="47" t="s">
        <v>351</v>
      </c>
      <c r="E94" s="47" t="s">
        <v>1502</v>
      </c>
      <c r="F94" s="46" t="s">
        <v>38</v>
      </c>
      <c r="G94" s="46" t="s">
        <v>406</v>
      </c>
      <c r="H94" s="46" t="s">
        <v>524</v>
      </c>
      <c r="I94" s="46" t="s">
        <v>33</v>
      </c>
      <c r="J94" s="46" t="s">
        <v>38</v>
      </c>
      <c r="K94" s="46" t="s">
        <v>354</v>
      </c>
      <c r="L94" s="46" t="s">
        <v>445</v>
      </c>
      <c r="M94" s="48" t="s">
        <v>9661</v>
      </c>
      <c r="N94" s="48" t="s">
        <v>1428</v>
      </c>
      <c r="O94" s="47" t="s">
        <v>38</v>
      </c>
      <c r="P94" s="46" t="s">
        <v>38</v>
      </c>
      <c r="Q94" s="46" t="s">
        <v>358</v>
      </c>
    </row>
    <row r="95" spans="2:17" ht="28.5" x14ac:dyDescent="0.25">
      <c r="B95" s="46" t="s">
        <v>1689</v>
      </c>
      <c r="C95" s="45" t="s">
        <v>1690</v>
      </c>
      <c r="D95" s="47" t="s">
        <v>351</v>
      </c>
      <c r="E95" s="47" t="s">
        <v>1507</v>
      </c>
      <c r="F95" s="46" t="s">
        <v>38</v>
      </c>
      <c r="G95" s="46" t="s">
        <v>406</v>
      </c>
      <c r="H95" s="46" t="s">
        <v>524</v>
      </c>
      <c r="I95" s="46" t="s">
        <v>33</v>
      </c>
      <c r="J95" s="46" t="s">
        <v>38</v>
      </c>
      <c r="K95" s="46" t="s">
        <v>354</v>
      </c>
      <c r="L95" s="46" t="s">
        <v>350</v>
      </c>
      <c r="M95" s="48" t="s">
        <v>9661</v>
      </c>
      <c r="N95" s="48" t="s">
        <v>1428</v>
      </c>
      <c r="O95" s="47" t="s">
        <v>38</v>
      </c>
      <c r="P95" s="46" t="s">
        <v>38</v>
      </c>
      <c r="Q95" s="46" t="s">
        <v>358</v>
      </c>
    </row>
    <row r="96" spans="2:17" ht="28.5" x14ac:dyDescent="0.25">
      <c r="B96" s="46" t="s">
        <v>1691</v>
      </c>
      <c r="C96" s="45" t="s">
        <v>1692</v>
      </c>
      <c r="D96" s="47" t="s">
        <v>351</v>
      </c>
      <c r="E96" s="47" t="s">
        <v>1507</v>
      </c>
      <c r="F96" s="46" t="s">
        <v>38</v>
      </c>
      <c r="G96" s="46" t="s">
        <v>406</v>
      </c>
      <c r="H96" s="46" t="s">
        <v>524</v>
      </c>
      <c r="I96" s="46" t="s">
        <v>33</v>
      </c>
      <c r="J96" s="46" t="s">
        <v>38</v>
      </c>
      <c r="K96" s="46" t="s">
        <v>354</v>
      </c>
      <c r="L96" s="46" t="s">
        <v>359</v>
      </c>
      <c r="M96" s="48" t="s">
        <v>9661</v>
      </c>
      <c r="N96" s="48" t="s">
        <v>1428</v>
      </c>
      <c r="O96" s="47" t="s">
        <v>38</v>
      </c>
      <c r="P96" s="46" t="s">
        <v>38</v>
      </c>
      <c r="Q96" s="46" t="s">
        <v>358</v>
      </c>
    </row>
    <row r="97" spans="2:17" ht="28.5" x14ac:dyDescent="0.25">
      <c r="B97" s="46" t="s">
        <v>1693</v>
      </c>
      <c r="C97" s="45" t="s">
        <v>1694</v>
      </c>
      <c r="D97" s="47" t="s">
        <v>351</v>
      </c>
      <c r="E97" s="47" t="s">
        <v>1507</v>
      </c>
      <c r="F97" s="46" t="s">
        <v>38</v>
      </c>
      <c r="G97" s="46" t="s">
        <v>406</v>
      </c>
      <c r="H97" s="46" t="s">
        <v>524</v>
      </c>
      <c r="I97" s="46" t="s">
        <v>33</v>
      </c>
      <c r="J97" s="46" t="s">
        <v>38</v>
      </c>
      <c r="K97" s="46" t="s">
        <v>354</v>
      </c>
      <c r="L97" s="46" t="s">
        <v>368</v>
      </c>
      <c r="M97" s="48" t="s">
        <v>9661</v>
      </c>
      <c r="N97" s="48" t="s">
        <v>1428</v>
      </c>
      <c r="O97" s="47" t="s">
        <v>38</v>
      </c>
      <c r="P97" s="46" t="s">
        <v>38</v>
      </c>
      <c r="Q97" s="46" t="s">
        <v>358</v>
      </c>
    </row>
    <row r="98" spans="2:17" ht="28.5" x14ac:dyDescent="0.25">
      <c r="B98" s="46" t="s">
        <v>1695</v>
      </c>
      <c r="C98" s="45" t="s">
        <v>1696</v>
      </c>
      <c r="D98" s="47" t="s">
        <v>351</v>
      </c>
      <c r="E98" s="47" t="s">
        <v>1507</v>
      </c>
      <c r="F98" s="46" t="s">
        <v>38</v>
      </c>
      <c r="G98" s="46" t="s">
        <v>406</v>
      </c>
      <c r="H98" s="46" t="s">
        <v>524</v>
      </c>
      <c r="I98" s="46" t="s">
        <v>33</v>
      </c>
      <c r="J98" s="46" t="s">
        <v>38</v>
      </c>
      <c r="K98" s="46" t="s">
        <v>354</v>
      </c>
      <c r="L98" s="46" t="s">
        <v>374</v>
      </c>
      <c r="M98" s="48" t="s">
        <v>9661</v>
      </c>
      <c r="N98" s="48" t="s">
        <v>1428</v>
      </c>
      <c r="O98" s="47" t="s">
        <v>38</v>
      </c>
      <c r="P98" s="46" t="s">
        <v>38</v>
      </c>
      <c r="Q98" s="46" t="s">
        <v>358</v>
      </c>
    </row>
    <row r="99" spans="2:17" ht="28.5" x14ac:dyDescent="0.25">
      <c r="B99" s="46" t="s">
        <v>1697</v>
      </c>
      <c r="C99" s="45" t="s">
        <v>1698</v>
      </c>
      <c r="D99" s="47" t="s">
        <v>351</v>
      </c>
      <c r="E99" s="47" t="s">
        <v>1507</v>
      </c>
      <c r="F99" s="46" t="s">
        <v>38</v>
      </c>
      <c r="G99" s="46" t="s">
        <v>406</v>
      </c>
      <c r="H99" s="46" t="s">
        <v>524</v>
      </c>
      <c r="I99" s="46" t="s">
        <v>33</v>
      </c>
      <c r="J99" s="46" t="s">
        <v>38</v>
      </c>
      <c r="K99" s="46" t="s">
        <v>354</v>
      </c>
      <c r="L99" s="46" t="s">
        <v>379</v>
      </c>
      <c r="M99" s="48" t="s">
        <v>9661</v>
      </c>
      <c r="N99" s="48" t="s">
        <v>1428</v>
      </c>
      <c r="O99" s="47" t="s">
        <v>38</v>
      </c>
      <c r="P99" s="46" t="s">
        <v>38</v>
      </c>
      <c r="Q99" s="46" t="s">
        <v>358</v>
      </c>
    </row>
    <row r="100" spans="2:17" ht="28.5" x14ac:dyDescent="0.25">
      <c r="B100" s="46" t="s">
        <v>1699</v>
      </c>
      <c r="C100" s="45" t="s">
        <v>1700</v>
      </c>
      <c r="D100" s="47" t="s">
        <v>351</v>
      </c>
      <c r="E100" s="47" t="s">
        <v>1507</v>
      </c>
      <c r="F100" s="46" t="s">
        <v>38</v>
      </c>
      <c r="G100" s="46" t="s">
        <v>406</v>
      </c>
      <c r="H100" s="46" t="s">
        <v>524</v>
      </c>
      <c r="I100" s="46" t="s">
        <v>33</v>
      </c>
      <c r="J100" s="46" t="s">
        <v>38</v>
      </c>
      <c r="K100" s="46" t="s">
        <v>354</v>
      </c>
      <c r="L100" s="46" t="s">
        <v>384</v>
      </c>
      <c r="M100" s="48" t="s">
        <v>9661</v>
      </c>
      <c r="N100" s="48" t="s">
        <v>1428</v>
      </c>
      <c r="O100" s="47" t="s">
        <v>38</v>
      </c>
      <c r="P100" s="46" t="s">
        <v>38</v>
      </c>
      <c r="Q100" s="46" t="s">
        <v>358</v>
      </c>
    </row>
    <row r="101" spans="2:17" ht="28.5" x14ac:dyDescent="0.25">
      <c r="B101" s="46" t="s">
        <v>1701</v>
      </c>
      <c r="C101" s="45" t="s">
        <v>1702</v>
      </c>
      <c r="D101" s="47" t="s">
        <v>351</v>
      </c>
      <c r="E101" s="47" t="s">
        <v>1507</v>
      </c>
      <c r="F101" s="46" t="s">
        <v>38</v>
      </c>
      <c r="G101" s="46" t="s">
        <v>406</v>
      </c>
      <c r="H101" s="46" t="s">
        <v>524</v>
      </c>
      <c r="I101" s="46" t="s">
        <v>33</v>
      </c>
      <c r="J101" s="46" t="s">
        <v>38</v>
      </c>
      <c r="K101" s="46" t="s">
        <v>354</v>
      </c>
      <c r="L101" s="46" t="s">
        <v>389</v>
      </c>
      <c r="M101" s="48" t="s">
        <v>9661</v>
      </c>
      <c r="N101" s="48" t="s">
        <v>1428</v>
      </c>
      <c r="O101" s="47" t="s">
        <v>38</v>
      </c>
      <c r="P101" s="46" t="s">
        <v>38</v>
      </c>
      <c r="Q101" s="46" t="s">
        <v>358</v>
      </c>
    </row>
    <row r="102" spans="2:17" ht="28.5" x14ac:dyDescent="0.25">
      <c r="B102" s="46" t="s">
        <v>1703</v>
      </c>
      <c r="C102" s="45" t="s">
        <v>1704</v>
      </c>
      <c r="D102" s="47" t="s">
        <v>351</v>
      </c>
      <c r="E102" s="47" t="s">
        <v>1507</v>
      </c>
      <c r="F102" s="46" t="s">
        <v>38</v>
      </c>
      <c r="G102" s="46" t="s">
        <v>406</v>
      </c>
      <c r="H102" s="46" t="s">
        <v>524</v>
      </c>
      <c r="I102" s="46" t="s">
        <v>33</v>
      </c>
      <c r="J102" s="46" t="s">
        <v>38</v>
      </c>
      <c r="K102" s="46" t="s">
        <v>354</v>
      </c>
      <c r="L102" s="46" t="s">
        <v>393</v>
      </c>
      <c r="M102" s="48" t="s">
        <v>9661</v>
      </c>
      <c r="N102" s="48" t="s">
        <v>1428</v>
      </c>
      <c r="O102" s="47" t="s">
        <v>38</v>
      </c>
      <c r="P102" s="46" t="s">
        <v>38</v>
      </c>
      <c r="Q102" s="46" t="s">
        <v>358</v>
      </c>
    </row>
    <row r="103" spans="2:17" ht="28.5" x14ac:dyDescent="0.25">
      <c r="B103" s="46" t="s">
        <v>1705</v>
      </c>
      <c r="C103" s="45" t="s">
        <v>1706</v>
      </c>
      <c r="D103" s="47" t="s">
        <v>351</v>
      </c>
      <c r="E103" s="47" t="s">
        <v>1507</v>
      </c>
      <c r="F103" s="46" t="s">
        <v>38</v>
      </c>
      <c r="G103" s="46" t="s">
        <v>406</v>
      </c>
      <c r="H103" s="46" t="s">
        <v>524</v>
      </c>
      <c r="I103" s="46" t="s">
        <v>33</v>
      </c>
      <c r="J103" s="46" t="s">
        <v>38</v>
      </c>
      <c r="K103" s="46" t="s">
        <v>354</v>
      </c>
      <c r="L103" s="46" t="s">
        <v>397</v>
      </c>
      <c r="M103" s="48" t="s">
        <v>9661</v>
      </c>
      <c r="N103" s="48" t="s">
        <v>1428</v>
      </c>
      <c r="O103" s="47" t="s">
        <v>38</v>
      </c>
      <c r="P103" s="46" t="s">
        <v>38</v>
      </c>
      <c r="Q103" s="46" t="s">
        <v>358</v>
      </c>
    </row>
    <row r="104" spans="2:17" ht="28.5" x14ac:dyDescent="0.25">
      <c r="B104" s="46" t="s">
        <v>1707</v>
      </c>
      <c r="C104" s="45" t="s">
        <v>1708</v>
      </c>
      <c r="D104" s="47" t="s">
        <v>351</v>
      </c>
      <c r="E104" s="47" t="s">
        <v>1507</v>
      </c>
      <c r="F104" s="46" t="s">
        <v>38</v>
      </c>
      <c r="G104" s="46" t="s">
        <v>406</v>
      </c>
      <c r="H104" s="46" t="s">
        <v>524</v>
      </c>
      <c r="I104" s="46" t="s">
        <v>33</v>
      </c>
      <c r="J104" s="46" t="s">
        <v>38</v>
      </c>
      <c r="K104" s="46" t="s">
        <v>354</v>
      </c>
      <c r="L104" s="46" t="s">
        <v>400</v>
      </c>
      <c r="M104" s="48" t="s">
        <v>9661</v>
      </c>
      <c r="N104" s="48" t="s">
        <v>1428</v>
      </c>
      <c r="O104" s="47" t="s">
        <v>38</v>
      </c>
      <c r="P104" s="46" t="s">
        <v>38</v>
      </c>
      <c r="Q104" s="46" t="s">
        <v>358</v>
      </c>
    </row>
    <row r="105" spans="2:17" ht="28.5" x14ac:dyDescent="0.25">
      <c r="B105" s="46" t="s">
        <v>1709</v>
      </c>
      <c r="C105" s="45" t="s">
        <v>1710</v>
      </c>
      <c r="D105" s="47" t="s">
        <v>351</v>
      </c>
      <c r="E105" s="47" t="s">
        <v>1507</v>
      </c>
      <c r="F105" s="46" t="s">
        <v>38</v>
      </c>
      <c r="G105" s="46" t="s">
        <v>406</v>
      </c>
      <c r="H105" s="46" t="s">
        <v>524</v>
      </c>
      <c r="I105" s="46" t="s">
        <v>33</v>
      </c>
      <c r="J105" s="46" t="s">
        <v>38</v>
      </c>
      <c r="K105" s="46" t="s">
        <v>354</v>
      </c>
      <c r="L105" s="46" t="s">
        <v>403</v>
      </c>
      <c r="M105" s="48" t="s">
        <v>9661</v>
      </c>
      <c r="N105" s="48" t="s">
        <v>1428</v>
      </c>
      <c r="O105" s="47" t="s">
        <v>38</v>
      </c>
      <c r="P105" s="46" t="s">
        <v>38</v>
      </c>
      <c r="Q105" s="46" t="s">
        <v>358</v>
      </c>
    </row>
    <row r="106" spans="2:17" ht="28.5" x14ac:dyDescent="0.25">
      <c r="B106" s="46" t="s">
        <v>1711</v>
      </c>
      <c r="C106" s="45" t="s">
        <v>1712</v>
      </c>
      <c r="D106" s="47" t="s">
        <v>351</v>
      </c>
      <c r="E106" s="47" t="s">
        <v>1507</v>
      </c>
      <c r="F106" s="46" t="s">
        <v>38</v>
      </c>
      <c r="G106" s="46" t="s">
        <v>406</v>
      </c>
      <c r="H106" s="46" t="s">
        <v>524</v>
      </c>
      <c r="I106" s="46" t="s">
        <v>33</v>
      </c>
      <c r="J106" s="46" t="s">
        <v>38</v>
      </c>
      <c r="K106" s="46" t="s">
        <v>354</v>
      </c>
      <c r="L106" s="46" t="s">
        <v>407</v>
      </c>
      <c r="M106" s="48" t="s">
        <v>9661</v>
      </c>
      <c r="N106" s="48" t="s">
        <v>1428</v>
      </c>
      <c r="O106" s="47" t="s">
        <v>38</v>
      </c>
      <c r="P106" s="46" t="s">
        <v>38</v>
      </c>
      <c r="Q106" s="46" t="s">
        <v>358</v>
      </c>
    </row>
    <row r="107" spans="2:17" ht="28.5" x14ac:dyDescent="0.25">
      <c r="B107" s="46" t="s">
        <v>1713</v>
      </c>
      <c r="C107" s="45" t="s">
        <v>1714</v>
      </c>
      <c r="D107" s="47" t="s">
        <v>351</v>
      </c>
      <c r="E107" s="47" t="s">
        <v>1507</v>
      </c>
      <c r="F107" s="46" t="s">
        <v>38</v>
      </c>
      <c r="G107" s="46" t="s">
        <v>406</v>
      </c>
      <c r="H107" s="46" t="s">
        <v>524</v>
      </c>
      <c r="I107" s="46" t="s">
        <v>33</v>
      </c>
      <c r="J107" s="46" t="s">
        <v>38</v>
      </c>
      <c r="K107" s="46" t="s">
        <v>354</v>
      </c>
      <c r="L107" s="46" t="s">
        <v>410</v>
      </c>
      <c r="M107" s="48" t="s">
        <v>9661</v>
      </c>
      <c r="N107" s="48" t="s">
        <v>1428</v>
      </c>
      <c r="O107" s="47" t="s">
        <v>38</v>
      </c>
      <c r="P107" s="46" t="s">
        <v>38</v>
      </c>
      <c r="Q107" s="46" t="s">
        <v>358</v>
      </c>
    </row>
    <row r="108" spans="2:17" ht="28.5" x14ac:dyDescent="0.25">
      <c r="B108" s="46" t="s">
        <v>1715</v>
      </c>
      <c r="C108" s="45" t="s">
        <v>1716</v>
      </c>
      <c r="D108" s="47" t="s">
        <v>351</v>
      </c>
      <c r="E108" s="47" t="s">
        <v>1507</v>
      </c>
      <c r="F108" s="46" t="s">
        <v>38</v>
      </c>
      <c r="G108" s="46" t="s">
        <v>406</v>
      </c>
      <c r="H108" s="46" t="s">
        <v>524</v>
      </c>
      <c r="I108" s="46" t="s">
        <v>33</v>
      </c>
      <c r="J108" s="46" t="s">
        <v>38</v>
      </c>
      <c r="K108" s="46" t="s">
        <v>354</v>
      </c>
      <c r="L108" s="46" t="s">
        <v>412</v>
      </c>
      <c r="M108" s="48" t="s">
        <v>9661</v>
      </c>
      <c r="N108" s="48" t="s">
        <v>1428</v>
      </c>
      <c r="O108" s="47" t="s">
        <v>38</v>
      </c>
      <c r="P108" s="46" t="s">
        <v>38</v>
      </c>
      <c r="Q108" s="46" t="s">
        <v>358</v>
      </c>
    </row>
    <row r="109" spans="2:17" ht="28.5" x14ac:dyDescent="0.25">
      <c r="B109" s="46" t="s">
        <v>1717</v>
      </c>
      <c r="C109" s="45" t="s">
        <v>1718</v>
      </c>
      <c r="D109" s="47" t="s">
        <v>351</v>
      </c>
      <c r="E109" s="47" t="s">
        <v>1507</v>
      </c>
      <c r="F109" s="46" t="s">
        <v>38</v>
      </c>
      <c r="G109" s="46" t="s">
        <v>406</v>
      </c>
      <c r="H109" s="46" t="s">
        <v>524</v>
      </c>
      <c r="I109" s="46" t="s">
        <v>33</v>
      </c>
      <c r="J109" s="46" t="s">
        <v>38</v>
      </c>
      <c r="K109" s="46" t="s">
        <v>354</v>
      </c>
      <c r="L109" s="46" t="s">
        <v>414</v>
      </c>
      <c r="M109" s="48" t="s">
        <v>9661</v>
      </c>
      <c r="N109" s="48" t="s">
        <v>1428</v>
      </c>
      <c r="O109" s="47" t="s">
        <v>38</v>
      </c>
      <c r="P109" s="46" t="s">
        <v>38</v>
      </c>
      <c r="Q109" s="46" t="s">
        <v>358</v>
      </c>
    </row>
    <row r="110" spans="2:17" ht="28.5" x14ac:dyDescent="0.25">
      <c r="B110" s="46" t="s">
        <v>1719</v>
      </c>
      <c r="C110" s="45" t="s">
        <v>1720</v>
      </c>
      <c r="D110" s="47" t="s">
        <v>351</v>
      </c>
      <c r="E110" s="47" t="s">
        <v>1507</v>
      </c>
      <c r="F110" s="46" t="s">
        <v>38</v>
      </c>
      <c r="G110" s="46" t="s">
        <v>406</v>
      </c>
      <c r="H110" s="46" t="s">
        <v>524</v>
      </c>
      <c r="I110" s="46" t="s">
        <v>33</v>
      </c>
      <c r="J110" s="46" t="s">
        <v>38</v>
      </c>
      <c r="K110" s="46" t="s">
        <v>354</v>
      </c>
      <c r="L110" s="46" t="s">
        <v>418</v>
      </c>
      <c r="M110" s="48" t="s">
        <v>9661</v>
      </c>
      <c r="N110" s="48" t="s">
        <v>1428</v>
      </c>
      <c r="O110" s="47" t="s">
        <v>38</v>
      </c>
      <c r="P110" s="46" t="s">
        <v>38</v>
      </c>
      <c r="Q110" s="46" t="s">
        <v>358</v>
      </c>
    </row>
    <row r="111" spans="2:17" ht="28.5" x14ac:dyDescent="0.25">
      <c r="B111" s="46" t="s">
        <v>1721</v>
      </c>
      <c r="C111" s="45" t="s">
        <v>1722</v>
      </c>
      <c r="D111" s="47" t="s">
        <v>351</v>
      </c>
      <c r="E111" s="47" t="s">
        <v>1507</v>
      </c>
      <c r="F111" s="46" t="s">
        <v>38</v>
      </c>
      <c r="G111" s="46" t="s">
        <v>406</v>
      </c>
      <c r="H111" s="46" t="s">
        <v>524</v>
      </c>
      <c r="I111" s="46" t="s">
        <v>33</v>
      </c>
      <c r="J111" s="46" t="s">
        <v>38</v>
      </c>
      <c r="K111" s="46" t="s">
        <v>354</v>
      </c>
      <c r="L111" s="46" t="s">
        <v>416</v>
      </c>
      <c r="M111" s="48" t="s">
        <v>9661</v>
      </c>
      <c r="N111" s="48" t="s">
        <v>1428</v>
      </c>
      <c r="O111" s="47" t="s">
        <v>38</v>
      </c>
      <c r="P111" s="46" t="s">
        <v>38</v>
      </c>
      <c r="Q111" s="46" t="s">
        <v>358</v>
      </c>
    </row>
    <row r="112" spans="2:17" ht="28.5" x14ac:dyDescent="0.25">
      <c r="B112" s="46" t="s">
        <v>1723</v>
      </c>
      <c r="C112" s="45" t="s">
        <v>1724</v>
      </c>
      <c r="D112" s="47" t="s">
        <v>351</v>
      </c>
      <c r="E112" s="47" t="s">
        <v>1507</v>
      </c>
      <c r="F112" s="46" t="s">
        <v>38</v>
      </c>
      <c r="G112" s="46" t="s">
        <v>406</v>
      </c>
      <c r="H112" s="46" t="s">
        <v>524</v>
      </c>
      <c r="I112" s="46" t="s">
        <v>33</v>
      </c>
      <c r="J112" s="46" t="s">
        <v>38</v>
      </c>
      <c r="K112" s="46" t="s">
        <v>354</v>
      </c>
      <c r="L112" s="46" t="s">
        <v>419</v>
      </c>
      <c r="M112" s="48" t="s">
        <v>9661</v>
      </c>
      <c r="N112" s="48" t="s">
        <v>1428</v>
      </c>
      <c r="O112" s="47" t="s">
        <v>38</v>
      </c>
      <c r="P112" s="46" t="s">
        <v>38</v>
      </c>
      <c r="Q112" s="46" t="s">
        <v>358</v>
      </c>
    </row>
    <row r="113" spans="2:17" ht="28.5" x14ac:dyDescent="0.25">
      <c r="B113" s="46" t="s">
        <v>1725</v>
      </c>
      <c r="C113" s="45" t="s">
        <v>1726</v>
      </c>
      <c r="D113" s="47" t="s">
        <v>351</v>
      </c>
      <c r="E113" s="47" t="s">
        <v>1507</v>
      </c>
      <c r="F113" s="46" t="s">
        <v>38</v>
      </c>
      <c r="G113" s="46" t="s">
        <v>406</v>
      </c>
      <c r="H113" s="46" t="s">
        <v>524</v>
      </c>
      <c r="I113" s="46" t="s">
        <v>33</v>
      </c>
      <c r="J113" s="46" t="s">
        <v>38</v>
      </c>
      <c r="K113" s="46" t="s">
        <v>354</v>
      </c>
      <c r="L113" s="46" t="s">
        <v>421</v>
      </c>
      <c r="M113" s="48" t="s">
        <v>9661</v>
      </c>
      <c r="N113" s="48" t="s">
        <v>1428</v>
      </c>
      <c r="O113" s="47" t="s">
        <v>38</v>
      </c>
      <c r="P113" s="46" t="s">
        <v>38</v>
      </c>
      <c r="Q113" s="46" t="s">
        <v>358</v>
      </c>
    </row>
    <row r="114" spans="2:17" ht="28.5" x14ac:dyDescent="0.25">
      <c r="B114" s="46" t="s">
        <v>1727</v>
      </c>
      <c r="C114" s="45" t="s">
        <v>1728</v>
      </c>
      <c r="D114" s="47" t="s">
        <v>351</v>
      </c>
      <c r="E114" s="47" t="s">
        <v>1507</v>
      </c>
      <c r="F114" s="46" t="s">
        <v>38</v>
      </c>
      <c r="G114" s="46" t="s">
        <v>406</v>
      </c>
      <c r="H114" s="46" t="s">
        <v>524</v>
      </c>
      <c r="I114" s="46" t="s">
        <v>33</v>
      </c>
      <c r="J114" s="46" t="s">
        <v>38</v>
      </c>
      <c r="K114" s="46" t="s">
        <v>354</v>
      </c>
      <c r="L114" s="46" t="s">
        <v>423</v>
      </c>
      <c r="M114" s="48" t="s">
        <v>9661</v>
      </c>
      <c r="N114" s="48" t="s">
        <v>1428</v>
      </c>
      <c r="O114" s="47" t="s">
        <v>38</v>
      </c>
      <c r="P114" s="46" t="s">
        <v>38</v>
      </c>
      <c r="Q114" s="46" t="s">
        <v>358</v>
      </c>
    </row>
    <row r="115" spans="2:17" ht="28.5" x14ac:dyDescent="0.25">
      <c r="B115" s="46" t="s">
        <v>1729</v>
      </c>
      <c r="C115" s="45" t="s">
        <v>1730</v>
      </c>
      <c r="D115" s="47" t="s">
        <v>351</v>
      </c>
      <c r="E115" s="47" t="s">
        <v>1507</v>
      </c>
      <c r="F115" s="46" t="s">
        <v>38</v>
      </c>
      <c r="G115" s="46" t="s">
        <v>406</v>
      </c>
      <c r="H115" s="46" t="s">
        <v>524</v>
      </c>
      <c r="I115" s="46" t="s">
        <v>33</v>
      </c>
      <c r="J115" s="46" t="s">
        <v>38</v>
      </c>
      <c r="K115" s="46" t="s">
        <v>354</v>
      </c>
      <c r="L115" s="46" t="s">
        <v>425</v>
      </c>
      <c r="M115" s="48" t="s">
        <v>9661</v>
      </c>
      <c r="N115" s="48" t="s">
        <v>1428</v>
      </c>
      <c r="O115" s="47" t="s">
        <v>38</v>
      </c>
      <c r="P115" s="46" t="s">
        <v>38</v>
      </c>
      <c r="Q115" s="46" t="s">
        <v>358</v>
      </c>
    </row>
    <row r="116" spans="2:17" ht="28.5" x14ac:dyDescent="0.25">
      <c r="B116" s="46" t="s">
        <v>1731</v>
      </c>
      <c r="C116" s="45" t="s">
        <v>1732</v>
      </c>
      <c r="D116" s="47" t="s">
        <v>351</v>
      </c>
      <c r="E116" s="47" t="s">
        <v>1507</v>
      </c>
      <c r="F116" s="46" t="s">
        <v>38</v>
      </c>
      <c r="G116" s="46" t="s">
        <v>406</v>
      </c>
      <c r="H116" s="46" t="s">
        <v>524</v>
      </c>
      <c r="I116" s="46" t="s">
        <v>33</v>
      </c>
      <c r="J116" s="46" t="s">
        <v>38</v>
      </c>
      <c r="K116" s="46" t="s">
        <v>354</v>
      </c>
      <c r="L116" s="46" t="s">
        <v>427</v>
      </c>
      <c r="M116" s="48" t="s">
        <v>9661</v>
      </c>
      <c r="N116" s="48" t="s">
        <v>1428</v>
      </c>
      <c r="O116" s="47" t="s">
        <v>38</v>
      </c>
      <c r="P116" s="46" t="s">
        <v>38</v>
      </c>
      <c r="Q116" s="46" t="s">
        <v>358</v>
      </c>
    </row>
    <row r="117" spans="2:17" ht="28.5" x14ac:dyDescent="0.25">
      <c r="B117" s="46" t="s">
        <v>1733</v>
      </c>
      <c r="C117" s="45" t="s">
        <v>1734</v>
      </c>
      <c r="D117" s="47" t="s">
        <v>351</v>
      </c>
      <c r="E117" s="47" t="s">
        <v>1507</v>
      </c>
      <c r="F117" s="46" t="s">
        <v>38</v>
      </c>
      <c r="G117" s="46" t="s">
        <v>406</v>
      </c>
      <c r="H117" s="46" t="s">
        <v>524</v>
      </c>
      <c r="I117" s="46" t="s">
        <v>33</v>
      </c>
      <c r="J117" s="46" t="s">
        <v>38</v>
      </c>
      <c r="K117" s="46" t="s">
        <v>354</v>
      </c>
      <c r="L117" s="46" t="s">
        <v>429</v>
      </c>
      <c r="M117" s="48" t="s">
        <v>9661</v>
      </c>
      <c r="N117" s="48" t="s">
        <v>1428</v>
      </c>
      <c r="O117" s="47" t="s">
        <v>38</v>
      </c>
      <c r="P117" s="46" t="s">
        <v>38</v>
      </c>
      <c r="Q117" s="46" t="s">
        <v>358</v>
      </c>
    </row>
    <row r="118" spans="2:17" ht="28.5" x14ac:dyDescent="0.25">
      <c r="B118" s="46" t="s">
        <v>1735</v>
      </c>
      <c r="C118" s="45" t="s">
        <v>1736</v>
      </c>
      <c r="D118" s="47" t="s">
        <v>351</v>
      </c>
      <c r="E118" s="47" t="s">
        <v>1507</v>
      </c>
      <c r="F118" s="46" t="s">
        <v>38</v>
      </c>
      <c r="G118" s="46" t="s">
        <v>406</v>
      </c>
      <c r="H118" s="46" t="s">
        <v>524</v>
      </c>
      <c r="I118" s="46" t="s">
        <v>33</v>
      </c>
      <c r="J118" s="46" t="s">
        <v>38</v>
      </c>
      <c r="K118" s="46" t="s">
        <v>354</v>
      </c>
      <c r="L118" s="46" t="s">
        <v>432</v>
      </c>
      <c r="M118" s="48" t="s">
        <v>9661</v>
      </c>
      <c r="N118" s="48" t="s">
        <v>1428</v>
      </c>
      <c r="O118" s="47" t="s">
        <v>38</v>
      </c>
      <c r="P118" s="46" t="s">
        <v>38</v>
      </c>
      <c r="Q118" s="46" t="s">
        <v>358</v>
      </c>
    </row>
    <row r="119" spans="2:17" ht="28.5" x14ac:dyDescent="0.25">
      <c r="B119" s="46" t="s">
        <v>1737</v>
      </c>
      <c r="C119" s="45" t="s">
        <v>1738</v>
      </c>
      <c r="D119" s="47" t="s">
        <v>351</v>
      </c>
      <c r="E119" s="47" t="s">
        <v>1507</v>
      </c>
      <c r="F119" s="46" t="s">
        <v>38</v>
      </c>
      <c r="G119" s="46" t="s">
        <v>406</v>
      </c>
      <c r="H119" s="46" t="s">
        <v>524</v>
      </c>
      <c r="I119" s="46" t="s">
        <v>33</v>
      </c>
      <c r="J119" s="46" t="s">
        <v>38</v>
      </c>
      <c r="K119" s="46" t="s">
        <v>354</v>
      </c>
      <c r="L119" s="46" t="s">
        <v>440</v>
      </c>
      <c r="M119" s="48" t="s">
        <v>9661</v>
      </c>
      <c r="N119" s="48" t="s">
        <v>1428</v>
      </c>
      <c r="O119" s="47" t="s">
        <v>38</v>
      </c>
      <c r="P119" s="46" t="s">
        <v>38</v>
      </c>
      <c r="Q119" s="46" t="s">
        <v>358</v>
      </c>
    </row>
    <row r="120" spans="2:17" ht="28.5" x14ac:dyDescent="0.25">
      <c r="B120" s="46" t="s">
        <v>1739</v>
      </c>
      <c r="C120" s="45" t="s">
        <v>1740</v>
      </c>
      <c r="D120" s="47" t="s">
        <v>351</v>
      </c>
      <c r="E120" s="47" t="s">
        <v>1507</v>
      </c>
      <c r="F120" s="46" t="s">
        <v>38</v>
      </c>
      <c r="G120" s="46" t="s">
        <v>406</v>
      </c>
      <c r="H120" s="46" t="s">
        <v>524</v>
      </c>
      <c r="I120" s="46" t="s">
        <v>33</v>
      </c>
      <c r="J120" s="46" t="s">
        <v>38</v>
      </c>
      <c r="K120" s="46" t="s">
        <v>354</v>
      </c>
      <c r="L120" s="46" t="s">
        <v>435</v>
      </c>
      <c r="M120" s="48" t="s">
        <v>9661</v>
      </c>
      <c r="N120" s="48" t="s">
        <v>1428</v>
      </c>
      <c r="O120" s="47" t="s">
        <v>38</v>
      </c>
      <c r="P120" s="46" t="s">
        <v>38</v>
      </c>
      <c r="Q120" s="46" t="s">
        <v>358</v>
      </c>
    </row>
    <row r="121" spans="2:17" ht="28.5" x14ac:dyDescent="0.25">
      <c r="B121" s="46" t="s">
        <v>1741</v>
      </c>
      <c r="C121" s="45" t="s">
        <v>1742</v>
      </c>
      <c r="D121" s="47" t="s">
        <v>351</v>
      </c>
      <c r="E121" s="47" t="s">
        <v>1507</v>
      </c>
      <c r="F121" s="46" t="s">
        <v>38</v>
      </c>
      <c r="G121" s="46" t="s">
        <v>406</v>
      </c>
      <c r="H121" s="46" t="s">
        <v>524</v>
      </c>
      <c r="I121" s="46" t="s">
        <v>33</v>
      </c>
      <c r="J121" s="46" t="s">
        <v>38</v>
      </c>
      <c r="K121" s="46" t="s">
        <v>354</v>
      </c>
      <c r="L121" s="46" t="s">
        <v>438</v>
      </c>
      <c r="M121" s="48" t="s">
        <v>9661</v>
      </c>
      <c r="N121" s="48" t="s">
        <v>1428</v>
      </c>
      <c r="O121" s="47" t="s">
        <v>38</v>
      </c>
      <c r="P121" s="46" t="s">
        <v>38</v>
      </c>
      <c r="Q121" s="46" t="s">
        <v>358</v>
      </c>
    </row>
    <row r="122" spans="2:17" ht="28.5" x14ac:dyDescent="0.25">
      <c r="B122" s="46" t="s">
        <v>1743</v>
      </c>
      <c r="C122" s="45" t="s">
        <v>1744</v>
      </c>
      <c r="D122" s="47" t="s">
        <v>351</v>
      </c>
      <c r="E122" s="47" t="s">
        <v>1507</v>
      </c>
      <c r="F122" s="46" t="s">
        <v>38</v>
      </c>
      <c r="G122" s="46" t="s">
        <v>406</v>
      </c>
      <c r="H122" s="46" t="s">
        <v>524</v>
      </c>
      <c r="I122" s="46" t="s">
        <v>33</v>
      </c>
      <c r="J122" s="46" t="s">
        <v>38</v>
      </c>
      <c r="K122" s="46" t="s">
        <v>354</v>
      </c>
      <c r="L122" s="46" t="s">
        <v>441</v>
      </c>
      <c r="M122" s="48" t="s">
        <v>9661</v>
      </c>
      <c r="N122" s="48" t="s">
        <v>1428</v>
      </c>
      <c r="O122" s="47" t="s">
        <v>38</v>
      </c>
      <c r="P122" s="46" t="s">
        <v>38</v>
      </c>
      <c r="Q122" s="46" t="s">
        <v>358</v>
      </c>
    </row>
    <row r="123" spans="2:17" ht="28.5" x14ac:dyDescent="0.25">
      <c r="B123" s="46" t="s">
        <v>1745</v>
      </c>
      <c r="C123" s="45" t="s">
        <v>1746</v>
      </c>
      <c r="D123" s="47" t="s">
        <v>351</v>
      </c>
      <c r="E123" s="47" t="s">
        <v>1507</v>
      </c>
      <c r="F123" s="46" t="s">
        <v>38</v>
      </c>
      <c r="G123" s="46" t="s">
        <v>406</v>
      </c>
      <c r="H123" s="46" t="s">
        <v>524</v>
      </c>
      <c r="I123" s="46" t="s">
        <v>33</v>
      </c>
      <c r="J123" s="46" t="s">
        <v>38</v>
      </c>
      <c r="K123" s="46" t="s">
        <v>354</v>
      </c>
      <c r="L123" s="46" t="s">
        <v>443</v>
      </c>
      <c r="M123" s="48" t="s">
        <v>9661</v>
      </c>
      <c r="N123" s="48" t="s">
        <v>1428</v>
      </c>
      <c r="O123" s="47" t="s">
        <v>38</v>
      </c>
      <c r="P123" s="46" t="s">
        <v>38</v>
      </c>
      <c r="Q123" s="46" t="s">
        <v>358</v>
      </c>
    </row>
    <row r="124" spans="2:17" ht="28.5" x14ac:dyDescent="0.25">
      <c r="B124" s="46" t="s">
        <v>1747</v>
      </c>
      <c r="C124" s="45" t="s">
        <v>1748</v>
      </c>
      <c r="D124" s="47" t="s">
        <v>351</v>
      </c>
      <c r="E124" s="47" t="s">
        <v>1507</v>
      </c>
      <c r="F124" s="46" t="s">
        <v>38</v>
      </c>
      <c r="G124" s="46" t="s">
        <v>406</v>
      </c>
      <c r="H124" s="46" t="s">
        <v>524</v>
      </c>
      <c r="I124" s="46" t="s">
        <v>33</v>
      </c>
      <c r="J124" s="46" t="s">
        <v>38</v>
      </c>
      <c r="K124" s="46" t="s">
        <v>354</v>
      </c>
      <c r="L124" s="46" t="s">
        <v>445</v>
      </c>
      <c r="M124" s="48" t="s">
        <v>9661</v>
      </c>
      <c r="N124" s="48" t="s">
        <v>1428</v>
      </c>
      <c r="O124" s="47" t="s">
        <v>38</v>
      </c>
      <c r="P124" s="46" t="s">
        <v>38</v>
      </c>
      <c r="Q124" s="46" t="s">
        <v>358</v>
      </c>
    </row>
    <row r="125" spans="2:17" ht="114" x14ac:dyDescent="0.25">
      <c r="B125" s="46" t="s">
        <v>1749</v>
      </c>
      <c r="C125" s="45" t="s">
        <v>1750</v>
      </c>
      <c r="D125" s="47" t="s">
        <v>351</v>
      </c>
      <c r="E125" s="47" t="s">
        <v>1427</v>
      </c>
      <c r="F125" s="46" t="s">
        <v>38</v>
      </c>
      <c r="G125" s="46" t="s">
        <v>406</v>
      </c>
      <c r="H125" s="46" t="s">
        <v>524</v>
      </c>
      <c r="I125" s="46" t="s">
        <v>33</v>
      </c>
      <c r="J125" s="46" t="s">
        <v>38</v>
      </c>
      <c r="K125" s="46" t="s">
        <v>354</v>
      </c>
      <c r="L125" s="46" t="s">
        <v>350</v>
      </c>
      <c r="M125" s="48" t="s">
        <v>9663</v>
      </c>
      <c r="N125" s="48" t="s">
        <v>353</v>
      </c>
      <c r="O125" s="47" t="s">
        <v>1432</v>
      </c>
      <c r="P125" s="46"/>
      <c r="Q125" s="46" t="s">
        <v>358</v>
      </c>
    </row>
    <row r="126" spans="2:17" ht="114" x14ac:dyDescent="0.25">
      <c r="B126" s="46" t="s">
        <v>1751</v>
      </c>
      <c r="C126" s="45" t="s">
        <v>1752</v>
      </c>
      <c r="D126" s="47" t="s">
        <v>351</v>
      </c>
      <c r="E126" s="47" t="s">
        <v>1427</v>
      </c>
      <c r="F126" s="46" t="s">
        <v>38</v>
      </c>
      <c r="G126" s="46" t="s">
        <v>406</v>
      </c>
      <c r="H126" s="46" t="s">
        <v>524</v>
      </c>
      <c r="I126" s="46" t="s">
        <v>33</v>
      </c>
      <c r="J126" s="46" t="s">
        <v>38</v>
      </c>
      <c r="K126" s="46" t="s">
        <v>354</v>
      </c>
      <c r="L126" s="46" t="s">
        <v>350</v>
      </c>
      <c r="M126" s="48" t="s">
        <v>9663</v>
      </c>
      <c r="N126" s="48" t="s">
        <v>353</v>
      </c>
      <c r="O126" s="47" t="s">
        <v>1437</v>
      </c>
      <c r="P126" s="46"/>
      <c r="Q126" s="46" t="s">
        <v>358</v>
      </c>
    </row>
    <row r="127" spans="2:17" ht="99.75" x14ac:dyDescent="0.25">
      <c r="B127" s="46" t="s">
        <v>1753</v>
      </c>
      <c r="C127" s="45" t="s">
        <v>1754</v>
      </c>
      <c r="D127" s="47" t="s">
        <v>351</v>
      </c>
      <c r="E127" s="47" t="s">
        <v>1427</v>
      </c>
      <c r="F127" s="46" t="s">
        <v>38</v>
      </c>
      <c r="G127" s="46" t="s">
        <v>406</v>
      </c>
      <c r="H127" s="46" t="s">
        <v>524</v>
      </c>
      <c r="I127" s="46" t="s">
        <v>33</v>
      </c>
      <c r="J127" s="46" t="s">
        <v>38</v>
      </c>
      <c r="K127" s="46" t="s">
        <v>354</v>
      </c>
      <c r="L127" s="46" t="s">
        <v>350</v>
      </c>
      <c r="M127" s="48" t="s">
        <v>9663</v>
      </c>
      <c r="N127" s="48" t="s">
        <v>353</v>
      </c>
      <c r="O127" s="47" t="s">
        <v>1442</v>
      </c>
      <c r="P127" s="46"/>
      <c r="Q127" s="46" t="s">
        <v>358</v>
      </c>
    </row>
    <row r="128" spans="2:17" ht="28.5" x14ac:dyDescent="0.25">
      <c r="B128" s="46" t="s">
        <v>1755</v>
      </c>
      <c r="C128" s="45" t="s">
        <v>1756</v>
      </c>
      <c r="D128" s="47" t="s">
        <v>351</v>
      </c>
      <c r="E128" s="47" t="s">
        <v>1427</v>
      </c>
      <c r="F128" s="46" t="s">
        <v>38</v>
      </c>
      <c r="G128" s="46" t="s">
        <v>406</v>
      </c>
      <c r="H128" s="46" t="s">
        <v>524</v>
      </c>
      <c r="I128" s="46" t="s">
        <v>33</v>
      </c>
      <c r="J128" s="46" t="s">
        <v>38</v>
      </c>
      <c r="K128" s="46" t="s">
        <v>354</v>
      </c>
      <c r="L128" s="46" t="s">
        <v>350</v>
      </c>
      <c r="M128" s="48" t="s">
        <v>9663</v>
      </c>
      <c r="N128" s="48" t="s">
        <v>353</v>
      </c>
      <c r="O128" s="47" t="s">
        <v>1448</v>
      </c>
      <c r="P128" s="46"/>
      <c r="Q128" s="46" t="s">
        <v>358</v>
      </c>
    </row>
    <row r="129" spans="2:17" ht="28.5" x14ac:dyDescent="0.25">
      <c r="B129" s="46" t="s">
        <v>1757</v>
      </c>
      <c r="C129" s="45" t="s">
        <v>1758</v>
      </c>
      <c r="D129" s="47" t="s">
        <v>351</v>
      </c>
      <c r="E129" s="47" t="s">
        <v>1427</v>
      </c>
      <c r="F129" s="46" t="s">
        <v>38</v>
      </c>
      <c r="G129" s="46" t="s">
        <v>406</v>
      </c>
      <c r="H129" s="46" t="s">
        <v>524</v>
      </c>
      <c r="I129" s="46" t="s">
        <v>33</v>
      </c>
      <c r="J129" s="46" t="s">
        <v>38</v>
      </c>
      <c r="K129" s="46" t="s">
        <v>354</v>
      </c>
      <c r="L129" s="46" t="s">
        <v>350</v>
      </c>
      <c r="M129" s="48" t="s">
        <v>9663</v>
      </c>
      <c r="N129" s="48" t="s">
        <v>386</v>
      </c>
      <c r="O129" s="47" t="s">
        <v>1453</v>
      </c>
      <c r="P129" s="46"/>
      <c r="Q129" s="46" t="s">
        <v>358</v>
      </c>
    </row>
    <row r="130" spans="2:17" ht="42.75" x14ac:dyDescent="0.25">
      <c r="B130" s="46" t="s">
        <v>1759</v>
      </c>
      <c r="C130" s="45" t="s">
        <v>1760</v>
      </c>
      <c r="D130" s="47" t="s">
        <v>351</v>
      </c>
      <c r="E130" s="47" t="s">
        <v>1427</v>
      </c>
      <c r="F130" s="46" t="s">
        <v>38</v>
      </c>
      <c r="G130" s="46" t="s">
        <v>406</v>
      </c>
      <c r="H130" s="46" t="s">
        <v>524</v>
      </c>
      <c r="I130" s="46" t="s">
        <v>33</v>
      </c>
      <c r="J130" s="46" t="s">
        <v>38</v>
      </c>
      <c r="K130" s="46" t="s">
        <v>354</v>
      </c>
      <c r="L130" s="46" t="s">
        <v>350</v>
      </c>
      <c r="M130" s="48" t="s">
        <v>9663</v>
      </c>
      <c r="N130" s="48" t="s">
        <v>386</v>
      </c>
      <c r="O130" s="47" t="s">
        <v>1459</v>
      </c>
      <c r="P130" s="46"/>
      <c r="Q130" s="46" t="s">
        <v>358</v>
      </c>
    </row>
    <row r="131" spans="2:17" ht="409.5" x14ac:dyDescent="0.25">
      <c r="B131" s="46" t="s">
        <v>1761</v>
      </c>
      <c r="C131" s="45" t="s">
        <v>1762</v>
      </c>
      <c r="D131" s="47" t="s">
        <v>351</v>
      </c>
      <c r="E131" s="47" t="s">
        <v>1427</v>
      </c>
      <c r="F131" s="46" t="s">
        <v>38</v>
      </c>
      <c r="G131" s="46" t="s">
        <v>406</v>
      </c>
      <c r="H131" s="46" t="s">
        <v>524</v>
      </c>
      <c r="I131" s="46" t="s">
        <v>33</v>
      </c>
      <c r="J131" s="46" t="s">
        <v>38</v>
      </c>
      <c r="K131" s="46" t="s">
        <v>354</v>
      </c>
      <c r="L131" s="46" t="s">
        <v>350</v>
      </c>
      <c r="M131" s="48" t="s">
        <v>9663</v>
      </c>
      <c r="N131" s="48" t="s">
        <v>386</v>
      </c>
      <c r="O131" s="47" t="s">
        <v>1464</v>
      </c>
      <c r="P131" s="46"/>
      <c r="Q131" s="46" t="s">
        <v>358</v>
      </c>
    </row>
    <row r="132" spans="2:17" ht="114" x14ac:dyDescent="0.25">
      <c r="B132" s="46" t="s">
        <v>1763</v>
      </c>
      <c r="C132" s="45" t="s">
        <v>1764</v>
      </c>
      <c r="D132" s="47" t="s">
        <v>351</v>
      </c>
      <c r="E132" s="47" t="s">
        <v>1427</v>
      </c>
      <c r="F132" s="46" t="s">
        <v>38</v>
      </c>
      <c r="G132" s="46" t="s">
        <v>406</v>
      </c>
      <c r="H132" s="46" t="s">
        <v>524</v>
      </c>
      <c r="I132" s="46" t="s">
        <v>33</v>
      </c>
      <c r="J132" s="46" t="s">
        <v>38</v>
      </c>
      <c r="K132" s="46" t="s">
        <v>354</v>
      </c>
      <c r="L132" s="46" t="s">
        <v>350</v>
      </c>
      <c r="M132" s="48" t="s">
        <v>9663</v>
      </c>
      <c r="N132" s="48" t="s">
        <v>370</v>
      </c>
      <c r="O132" s="47" t="s">
        <v>1470</v>
      </c>
      <c r="P132" s="46"/>
      <c r="Q132" s="46" t="s">
        <v>358</v>
      </c>
    </row>
    <row r="133" spans="2:17" ht="99.75" x14ac:dyDescent="0.25">
      <c r="B133" s="46" t="s">
        <v>1765</v>
      </c>
      <c r="C133" s="45" t="s">
        <v>1766</v>
      </c>
      <c r="D133" s="47" t="s">
        <v>351</v>
      </c>
      <c r="E133" s="47" t="s">
        <v>1427</v>
      </c>
      <c r="F133" s="46" t="s">
        <v>38</v>
      </c>
      <c r="G133" s="46" t="s">
        <v>406</v>
      </c>
      <c r="H133" s="46" t="s">
        <v>524</v>
      </c>
      <c r="I133" s="46" t="s">
        <v>33</v>
      </c>
      <c r="J133" s="46" t="s">
        <v>38</v>
      </c>
      <c r="K133" s="46" t="s">
        <v>354</v>
      </c>
      <c r="L133" s="46" t="s">
        <v>350</v>
      </c>
      <c r="M133" s="48" t="s">
        <v>9663</v>
      </c>
      <c r="N133" s="48" t="s">
        <v>370</v>
      </c>
      <c r="O133" s="47" t="s">
        <v>1475</v>
      </c>
      <c r="P133" s="46"/>
      <c r="Q133" s="46" t="s">
        <v>358</v>
      </c>
    </row>
    <row r="134" spans="2:17" ht="114" x14ac:dyDescent="0.25">
      <c r="B134" s="46" t="s">
        <v>1767</v>
      </c>
      <c r="C134" s="45" t="s">
        <v>1768</v>
      </c>
      <c r="D134" s="47" t="s">
        <v>351</v>
      </c>
      <c r="E134" s="47" t="s">
        <v>1427</v>
      </c>
      <c r="F134" s="46" t="s">
        <v>38</v>
      </c>
      <c r="G134" s="46" t="s">
        <v>406</v>
      </c>
      <c r="H134" s="46" t="s">
        <v>524</v>
      </c>
      <c r="I134" s="46" t="s">
        <v>33</v>
      </c>
      <c r="J134" s="46" t="s">
        <v>38</v>
      </c>
      <c r="K134" s="46" t="s">
        <v>354</v>
      </c>
      <c r="L134" s="46" t="s">
        <v>350</v>
      </c>
      <c r="M134" s="48" t="s">
        <v>9663</v>
      </c>
      <c r="N134" s="48" t="s">
        <v>370</v>
      </c>
      <c r="O134" s="47" t="s">
        <v>1554</v>
      </c>
      <c r="P134" s="46"/>
      <c r="Q134" s="46" t="s">
        <v>358</v>
      </c>
    </row>
    <row r="135" spans="2:17" ht="99.75" x14ac:dyDescent="0.25">
      <c r="B135" s="46" t="s">
        <v>1769</v>
      </c>
      <c r="C135" s="45" t="s">
        <v>1770</v>
      </c>
      <c r="D135" s="47" t="s">
        <v>351</v>
      </c>
      <c r="E135" s="47" t="s">
        <v>1427</v>
      </c>
      <c r="F135" s="46" t="s">
        <v>38</v>
      </c>
      <c r="G135" s="46" t="s">
        <v>406</v>
      </c>
      <c r="H135" s="46" t="s">
        <v>524</v>
      </c>
      <c r="I135" s="46" t="s">
        <v>33</v>
      </c>
      <c r="J135" s="46" t="s">
        <v>38</v>
      </c>
      <c r="K135" s="46" t="s">
        <v>354</v>
      </c>
      <c r="L135" s="46" t="s">
        <v>350</v>
      </c>
      <c r="M135" s="48" t="s">
        <v>9663</v>
      </c>
      <c r="N135" s="48" t="s">
        <v>370</v>
      </c>
      <c r="O135" s="47" t="s">
        <v>1486</v>
      </c>
      <c r="P135" s="46"/>
      <c r="Q135" s="46" t="s">
        <v>358</v>
      </c>
    </row>
    <row r="136" spans="2:17" ht="99.75" x14ac:dyDescent="0.25">
      <c r="B136" s="46" t="s">
        <v>1771</v>
      </c>
      <c r="C136" s="45" t="s">
        <v>1772</v>
      </c>
      <c r="D136" s="47" t="s">
        <v>351</v>
      </c>
      <c r="E136" s="47" t="s">
        <v>1427</v>
      </c>
      <c r="F136" s="46" t="s">
        <v>38</v>
      </c>
      <c r="G136" s="46" t="s">
        <v>406</v>
      </c>
      <c r="H136" s="46" t="s">
        <v>524</v>
      </c>
      <c r="I136" s="46" t="s">
        <v>33</v>
      </c>
      <c r="J136" s="46" t="s">
        <v>38</v>
      </c>
      <c r="K136" s="46" t="s">
        <v>354</v>
      </c>
      <c r="L136" s="46" t="s">
        <v>350</v>
      </c>
      <c r="M136" s="48" t="s">
        <v>9663</v>
      </c>
      <c r="N136" s="48" t="s">
        <v>370</v>
      </c>
      <c r="O136" s="47" t="s">
        <v>1491</v>
      </c>
      <c r="P136" s="46"/>
      <c r="Q136" s="46" t="s">
        <v>358</v>
      </c>
    </row>
    <row r="137" spans="2:17" ht="99.75" x14ac:dyDescent="0.25">
      <c r="B137" s="46" t="s">
        <v>1773</v>
      </c>
      <c r="C137" s="45" t="s">
        <v>1774</v>
      </c>
      <c r="D137" s="47" t="s">
        <v>351</v>
      </c>
      <c r="E137" s="47" t="s">
        <v>1427</v>
      </c>
      <c r="F137" s="46" t="s">
        <v>38</v>
      </c>
      <c r="G137" s="46" t="s">
        <v>406</v>
      </c>
      <c r="H137" s="46" t="s">
        <v>524</v>
      </c>
      <c r="I137" s="46" t="s">
        <v>33</v>
      </c>
      <c r="J137" s="46" t="s">
        <v>38</v>
      </c>
      <c r="K137" s="46" t="s">
        <v>354</v>
      </c>
      <c r="L137" s="46" t="s">
        <v>350</v>
      </c>
      <c r="M137" s="48" t="s">
        <v>9663</v>
      </c>
      <c r="N137" s="48" t="s">
        <v>370</v>
      </c>
      <c r="O137" s="47" t="s">
        <v>1495</v>
      </c>
      <c r="P137" s="46"/>
      <c r="Q137" s="46" t="s">
        <v>358</v>
      </c>
    </row>
    <row r="138" spans="2:17" ht="99.75" x14ac:dyDescent="0.25">
      <c r="B138" s="46" t="s">
        <v>1775</v>
      </c>
      <c r="C138" s="45" t="s">
        <v>1776</v>
      </c>
      <c r="D138" s="47" t="s">
        <v>351</v>
      </c>
      <c r="E138" s="47" t="s">
        <v>1427</v>
      </c>
      <c r="F138" s="46" t="s">
        <v>38</v>
      </c>
      <c r="G138" s="46" t="s">
        <v>406</v>
      </c>
      <c r="H138" s="46" t="s">
        <v>524</v>
      </c>
      <c r="I138" s="46" t="s">
        <v>33</v>
      </c>
      <c r="J138" s="46" t="s">
        <v>38</v>
      </c>
      <c r="K138" s="46" t="s">
        <v>354</v>
      </c>
      <c r="L138" s="46" t="s">
        <v>350</v>
      </c>
      <c r="M138" s="48" t="s">
        <v>9663</v>
      </c>
      <c r="N138" s="48" t="s">
        <v>370</v>
      </c>
      <c r="O138" s="47" t="s">
        <v>1499</v>
      </c>
      <c r="P138" s="46"/>
      <c r="Q138" s="46" t="s">
        <v>358</v>
      </c>
    </row>
    <row r="139" spans="2:17" ht="99.75" x14ac:dyDescent="0.25">
      <c r="B139" s="46" t="s">
        <v>1777</v>
      </c>
      <c r="C139" s="45" t="s">
        <v>1778</v>
      </c>
      <c r="D139" s="47" t="s">
        <v>351</v>
      </c>
      <c r="E139" s="47" t="s">
        <v>1427</v>
      </c>
      <c r="F139" s="46" t="s">
        <v>38</v>
      </c>
      <c r="G139" s="46" t="s">
        <v>406</v>
      </c>
      <c r="H139" s="46" t="s">
        <v>524</v>
      </c>
      <c r="I139" s="46" t="s">
        <v>33</v>
      </c>
      <c r="J139" s="46" t="s">
        <v>38</v>
      </c>
      <c r="K139" s="46" t="s">
        <v>354</v>
      </c>
      <c r="L139" s="46" t="s">
        <v>350</v>
      </c>
      <c r="M139" s="48" t="s">
        <v>9663</v>
      </c>
      <c r="N139" s="48" t="s">
        <v>370</v>
      </c>
      <c r="O139" s="47" t="s">
        <v>1503</v>
      </c>
      <c r="P139" s="46"/>
      <c r="Q139" s="46" t="s">
        <v>358</v>
      </c>
    </row>
    <row r="140" spans="2:17" ht="99.75" x14ac:dyDescent="0.25">
      <c r="B140" s="46" t="s">
        <v>1779</v>
      </c>
      <c r="C140" s="45" t="s">
        <v>1780</v>
      </c>
      <c r="D140" s="47" t="s">
        <v>351</v>
      </c>
      <c r="E140" s="47" t="s">
        <v>1427</v>
      </c>
      <c r="F140" s="46" t="s">
        <v>38</v>
      </c>
      <c r="G140" s="46" t="s">
        <v>406</v>
      </c>
      <c r="H140" s="46" t="s">
        <v>524</v>
      </c>
      <c r="I140" s="46" t="s">
        <v>33</v>
      </c>
      <c r="J140" s="46" t="s">
        <v>38</v>
      </c>
      <c r="K140" s="46" t="s">
        <v>354</v>
      </c>
      <c r="L140" s="46" t="s">
        <v>350</v>
      </c>
      <c r="M140" s="48" t="s">
        <v>9663</v>
      </c>
      <c r="N140" s="48" t="s">
        <v>370</v>
      </c>
      <c r="O140" s="47" t="s">
        <v>1508</v>
      </c>
      <c r="P140" s="46"/>
      <c r="Q140" s="46" t="s">
        <v>358</v>
      </c>
    </row>
    <row r="141" spans="2:17" ht="99.75" x14ac:dyDescent="0.25">
      <c r="B141" s="46" t="s">
        <v>1781</v>
      </c>
      <c r="C141" s="45" t="s">
        <v>1782</v>
      </c>
      <c r="D141" s="47" t="s">
        <v>351</v>
      </c>
      <c r="E141" s="47" t="s">
        <v>1427</v>
      </c>
      <c r="F141" s="46" t="s">
        <v>38</v>
      </c>
      <c r="G141" s="46" t="s">
        <v>406</v>
      </c>
      <c r="H141" s="46" t="s">
        <v>524</v>
      </c>
      <c r="I141" s="46" t="s">
        <v>33</v>
      </c>
      <c r="J141" s="46" t="s">
        <v>38</v>
      </c>
      <c r="K141" s="46" t="s">
        <v>354</v>
      </c>
      <c r="L141" s="46" t="s">
        <v>350</v>
      </c>
      <c r="M141" s="48" t="s">
        <v>9663</v>
      </c>
      <c r="N141" s="48" t="s">
        <v>370</v>
      </c>
      <c r="O141" s="47" t="s">
        <v>1512</v>
      </c>
      <c r="P141" s="46"/>
      <c r="Q141" s="46" t="s">
        <v>358</v>
      </c>
    </row>
    <row r="142" spans="2:17" ht="99.75" x14ac:dyDescent="0.25">
      <c r="B142" s="46" t="s">
        <v>1783</v>
      </c>
      <c r="C142" s="45" t="s">
        <v>1784</v>
      </c>
      <c r="D142" s="47" t="s">
        <v>351</v>
      </c>
      <c r="E142" s="47" t="s">
        <v>1427</v>
      </c>
      <c r="F142" s="46" t="s">
        <v>38</v>
      </c>
      <c r="G142" s="46" t="s">
        <v>406</v>
      </c>
      <c r="H142" s="46" t="s">
        <v>524</v>
      </c>
      <c r="I142" s="46" t="s">
        <v>33</v>
      </c>
      <c r="J142" s="46" t="s">
        <v>38</v>
      </c>
      <c r="K142" s="46" t="s">
        <v>354</v>
      </c>
      <c r="L142" s="46" t="s">
        <v>350</v>
      </c>
      <c r="M142" s="48" t="s">
        <v>9663</v>
      </c>
      <c r="N142" s="48" t="s">
        <v>370</v>
      </c>
      <c r="O142" s="47" t="s">
        <v>1515</v>
      </c>
      <c r="P142" s="46"/>
      <c r="Q142" s="46" t="s">
        <v>358</v>
      </c>
    </row>
    <row r="143" spans="2:17" ht="99.75" x14ac:dyDescent="0.25">
      <c r="B143" s="46" t="s">
        <v>1785</v>
      </c>
      <c r="C143" s="45" t="s">
        <v>1786</v>
      </c>
      <c r="D143" s="47" t="s">
        <v>351</v>
      </c>
      <c r="E143" s="47" t="s">
        <v>1427</v>
      </c>
      <c r="F143" s="46" t="s">
        <v>38</v>
      </c>
      <c r="G143" s="46" t="s">
        <v>406</v>
      </c>
      <c r="H143" s="46" t="s">
        <v>524</v>
      </c>
      <c r="I143" s="46" t="s">
        <v>33</v>
      </c>
      <c r="J143" s="46" t="s">
        <v>38</v>
      </c>
      <c r="K143" s="46" t="s">
        <v>354</v>
      </c>
      <c r="L143" s="46" t="s">
        <v>350</v>
      </c>
      <c r="M143" s="48" t="s">
        <v>9663</v>
      </c>
      <c r="N143" s="48" t="s">
        <v>370</v>
      </c>
      <c r="O143" s="47" t="s">
        <v>1518</v>
      </c>
      <c r="P143" s="46"/>
      <c r="Q143" s="46" t="s">
        <v>358</v>
      </c>
    </row>
    <row r="144" spans="2:17" ht="99.75" x14ac:dyDescent="0.25">
      <c r="B144" s="46" t="s">
        <v>1787</v>
      </c>
      <c r="C144" s="45" t="s">
        <v>1788</v>
      </c>
      <c r="D144" s="47" t="s">
        <v>351</v>
      </c>
      <c r="E144" s="47" t="s">
        <v>1427</v>
      </c>
      <c r="F144" s="46" t="s">
        <v>38</v>
      </c>
      <c r="G144" s="46" t="s">
        <v>406</v>
      </c>
      <c r="H144" s="46" t="s">
        <v>524</v>
      </c>
      <c r="I144" s="46" t="s">
        <v>33</v>
      </c>
      <c r="J144" s="46" t="s">
        <v>38</v>
      </c>
      <c r="K144" s="46" t="s">
        <v>354</v>
      </c>
      <c r="L144" s="46" t="s">
        <v>350</v>
      </c>
      <c r="M144" s="48" t="s">
        <v>9663</v>
      </c>
      <c r="N144" s="48" t="s">
        <v>370</v>
      </c>
      <c r="O144" s="47" t="s">
        <v>1521</v>
      </c>
      <c r="P144" s="46"/>
      <c r="Q144" s="46" t="s">
        <v>358</v>
      </c>
    </row>
    <row r="145" spans="2:17" ht="99.75" x14ac:dyDescent="0.25">
      <c r="B145" s="46" t="s">
        <v>1789</v>
      </c>
      <c r="C145" s="45" t="s">
        <v>1790</v>
      </c>
      <c r="D145" s="47" t="s">
        <v>351</v>
      </c>
      <c r="E145" s="47" t="s">
        <v>1427</v>
      </c>
      <c r="F145" s="46" t="s">
        <v>38</v>
      </c>
      <c r="G145" s="46" t="s">
        <v>406</v>
      </c>
      <c r="H145" s="46" t="s">
        <v>524</v>
      </c>
      <c r="I145" s="46" t="s">
        <v>33</v>
      </c>
      <c r="J145" s="46" t="s">
        <v>38</v>
      </c>
      <c r="K145" s="46" t="s">
        <v>354</v>
      </c>
      <c r="L145" s="46" t="s">
        <v>350</v>
      </c>
      <c r="M145" s="48" t="s">
        <v>9663</v>
      </c>
      <c r="N145" s="48" t="s">
        <v>370</v>
      </c>
      <c r="O145" s="47" t="s">
        <v>1524</v>
      </c>
      <c r="P145" s="46"/>
      <c r="Q145" s="46" t="s">
        <v>358</v>
      </c>
    </row>
    <row r="146" spans="2:17" ht="99.75" x14ac:dyDescent="0.25">
      <c r="B146" s="46" t="s">
        <v>1791</v>
      </c>
      <c r="C146" s="45" t="s">
        <v>1792</v>
      </c>
      <c r="D146" s="47" t="s">
        <v>351</v>
      </c>
      <c r="E146" s="47" t="s">
        <v>1427</v>
      </c>
      <c r="F146" s="46" t="s">
        <v>38</v>
      </c>
      <c r="G146" s="46" t="s">
        <v>406</v>
      </c>
      <c r="H146" s="46" t="s">
        <v>524</v>
      </c>
      <c r="I146" s="46" t="s">
        <v>33</v>
      </c>
      <c r="J146" s="46" t="s">
        <v>38</v>
      </c>
      <c r="K146" s="46" t="s">
        <v>354</v>
      </c>
      <c r="L146" s="46" t="s">
        <v>350</v>
      </c>
      <c r="M146" s="48" t="s">
        <v>9663</v>
      </c>
      <c r="N146" s="48" t="s">
        <v>370</v>
      </c>
      <c r="O146" s="47" t="s">
        <v>1527</v>
      </c>
      <c r="P146" s="46"/>
      <c r="Q146" s="46" t="s">
        <v>358</v>
      </c>
    </row>
    <row r="147" spans="2:17" ht="99.75" x14ac:dyDescent="0.25">
      <c r="B147" s="46" t="s">
        <v>1793</v>
      </c>
      <c r="C147" s="45" t="s">
        <v>1794</v>
      </c>
      <c r="D147" s="47" t="s">
        <v>351</v>
      </c>
      <c r="E147" s="47" t="s">
        <v>1427</v>
      </c>
      <c r="F147" s="46" t="s">
        <v>38</v>
      </c>
      <c r="G147" s="46" t="s">
        <v>406</v>
      </c>
      <c r="H147" s="46" t="s">
        <v>524</v>
      </c>
      <c r="I147" s="46" t="s">
        <v>33</v>
      </c>
      <c r="J147" s="46" t="s">
        <v>38</v>
      </c>
      <c r="K147" s="46" t="s">
        <v>354</v>
      </c>
      <c r="L147" s="46" t="s">
        <v>350</v>
      </c>
      <c r="M147" s="48" t="s">
        <v>9663</v>
      </c>
      <c r="N147" s="48" t="s">
        <v>370</v>
      </c>
      <c r="O147" s="47" t="s">
        <v>1530</v>
      </c>
      <c r="P147" s="46"/>
      <c r="Q147" s="46" t="s">
        <v>358</v>
      </c>
    </row>
    <row r="148" spans="2:17" ht="99.75" x14ac:dyDescent="0.25">
      <c r="B148" s="46" t="s">
        <v>1795</v>
      </c>
      <c r="C148" s="45" t="s">
        <v>1796</v>
      </c>
      <c r="D148" s="47" t="s">
        <v>351</v>
      </c>
      <c r="E148" s="47" t="s">
        <v>1427</v>
      </c>
      <c r="F148" s="46" t="s">
        <v>38</v>
      </c>
      <c r="G148" s="46" t="s">
        <v>406</v>
      </c>
      <c r="H148" s="46" t="s">
        <v>524</v>
      </c>
      <c r="I148" s="46" t="s">
        <v>33</v>
      </c>
      <c r="J148" s="46" t="s">
        <v>38</v>
      </c>
      <c r="K148" s="46" t="s">
        <v>354</v>
      </c>
      <c r="L148" s="46" t="s">
        <v>350</v>
      </c>
      <c r="M148" s="48" t="s">
        <v>9663</v>
      </c>
      <c r="N148" s="48" t="s">
        <v>370</v>
      </c>
      <c r="O148" s="47" t="s">
        <v>1533</v>
      </c>
      <c r="P148" s="46"/>
      <c r="Q148" s="46" t="s">
        <v>358</v>
      </c>
    </row>
    <row r="149" spans="2:17" ht="99.75" x14ac:dyDescent="0.25">
      <c r="B149" s="46" t="s">
        <v>1797</v>
      </c>
      <c r="C149" s="45" t="s">
        <v>1798</v>
      </c>
      <c r="D149" s="47" t="s">
        <v>351</v>
      </c>
      <c r="E149" s="47" t="s">
        <v>1427</v>
      </c>
      <c r="F149" s="46" t="s">
        <v>38</v>
      </c>
      <c r="G149" s="46" t="s">
        <v>406</v>
      </c>
      <c r="H149" s="46" t="s">
        <v>524</v>
      </c>
      <c r="I149" s="46" t="s">
        <v>33</v>
      </c>
      <c r="J149" s="46" t="s">
        <v>38</v>
      </c>
      <c r="K149" s="46" t="s">
        <v>354</v>
      </c>
      <c r="L149" s="46" t="s">
        <v>350</v>
      </c>
      <c r="M149" s="48" t="s">
        <v>9663</v>
      </c>
      <c r="N149" s="48" t="s">
        <v>370</v>
      </c>
      <c r="O149" s="47" t="s">
        <v>1536</v>
      </c>
      <c r="P149" s="46"/>
      <c r="Q149" s="46" t="s">
        <v>358</v>
      </c>
    </row>
    <row r="150" spans="2:17" ht="99.75" x14ac:dyDescent="0.25">
      <c r="B150" s="46" t="s">
        <v>1799</v>
      </c>
      <c r="C150" s="45" t="s">
        <v>1800</v>
      </c>
      <c r="D150" s="47" t="s">
        <v>351</v>
      </c>
      <c r="E150" s="47" t="s">
        <v>1427</v>
      </c>
      <c r="F150" s="46" t="s">
        <v>38</v>
      </c>
      <c r="G150" s="46" t="s">
        <v>406</v>
      </c>
      <c r="H150" s="46" t="s">
        <v>524</v>
      </c>
      <c r="I150" s="46" t="s">
        <v>33</v>
      </c>
      <c r="J150" s="46" t="s">
        <v>38</v>
      </c>
      <c r="K150" s="46" t="s">
        <v>354</v>
      </c>
      <c r="L150" s="46" t="s">
        <v>350</v>
      </c>
      <c r="M150" s="48" t="s">
        <v>9663</v>
      </c>
      <c r="N150" s="48" t="s">
        <v>370</v>
      </c>
      <c r="O150" s="47" t="s">
        <v>1539</v>
      </c>
      <c r="P150" s="46"/>
      <c r="Q150" s="46" t="s">
        <v>358</v>
      </c>
    </row>
    <row r="151" spans="2:17" ht="99.75" x14ac:dyDescent="0.25">
      <c r="B151" s="46" t="s">
        <v>1801</v>
      </c>
      <c r="C151" s="45" t="s">
        <v>1802</v>
      </c>
      <c r="D151" s="47" t="s">
        <v>351</v>
      </c>
      <c r="E151" s="47" t="s">
        <v>1427</v>
      </c>
      <c r="F151" s="46" t="s">
        <v>38</v>
      </c>
      <c r="G151" s="46" t="s">
        <v>406</v>
      </c>
      <c r="H151" s="46" t="s">
        <v>524</v>
      </c>
      <c r="I151" s="46" t="s">
        <v>33</v>
      </c>
      <c r="J151" s="46" t="s">
        <v>38</v>
      </c>
      <c r="K151" s="46" t="s">
        <v>354</v>
      </c>
      <c r="L151" s="46" t="s">
        <v>350</v>
      </c>
      <c r="M151" s="48" t="s">
        <v>9663</v>
      </c>
      <c r="N151" s="48" t="s">
        <v>370</v>
      </c>
      <c r="O151" s="47" t="s">
        <v>1542</v>
      </c>
      <c r="P151" s="46"/>
      <c r="Q151" s="46" t="s">
        <v>358</v>
      </c>
    </row>
    <row r="152" spans="2:17" ht="99.75" x14ac:dyDescent="0.25">
      <c r="B152" s="46" t="s">
        <v>1803</v>
      </c>
      <c r="C152" s="45" t="s">
        <v>1804</v>
      </c>
      <c r="D152" s="47" t="s">
        <v>351</v>
      </c>
      <c r="E152" s="47" t="s">
        <v>1427</v>
      </c>
      <c r="F152" s="46" t="s">
        <v>38</v>
      </c>
      <c r="G152" s="46" t="s">
        <v>406</v>
      </c>
      <c r="H152" s="46" t="s">
        <v>524</v>
      </c>
      <c r="I152" s="46" t="s">
        <v>33</v>
      </c>
      <c r="J152" s="46" t="s">
        <v>38</v>
      </c>
      <c r="K152" s="46" t="s">
        <v>354</v>
      </c>
      <c r="L152" s="46" t="s">
        <v>350</v>
      </c>
      <c r="M152" s="48" t="s">
        <v>9663</v>
      </c>
      <c r="N152" s="48" t="s">
        <v>370</v>
      </c>
      <c r="O152" s="47" t="s">
        <v>1545</v>
      </c>
      <c r="P152" s="46"/>
      <c r="Q152" s="46" t="s">
        <v>358</v>
      </c>
    </row>
    <row r="153" spans="2:17" ht="156.75" x14ac:dyDescent="0.25">
      <c r="B153" s="46" t="s">
        <v>1805</v>
      </c>
      <c r="C153" s="45" t="s">
        <v>1806</v>
      </c>
      <c r="D153" s="47" t="s">
        <v>351</v>
      </c>
      <c r="E153" s="47" t="s">
        <v>1427</v>
      </c>
      <c r="F153" s="46" t="s">
        <v>38</v>
      </c>
      <c r="G153" s="46" t="s">
        <v>406</v>
      </c>
      <c r="H153" s="46" t="s">
        <v>524</v>
      </c>
      <c r="I153" s="46" t="s">
        <v>33</v>
      </c>
      <c r="J153" s="46" t="s">
        <v>38</v>
      </c>
      <c r="K153" s="46" t="s">
        <v>354</v>
      </c>
      <c r="L153" s="46" t="s">
        <v>350</v>
      </c>
      <c r="M153" s="48" t="s">
        <v>9663</v>
      </c>
      <c r="N153" s="48" t="s">
        <v>370</v>
      </c>
      <c r="O153" s="47" t="s">
        <v>1548</v>
      </c>
      <c r="P153" s="46"/>
      <c r="Q153" s="46" t="s">
        <v>358</v>
      </c>
    </row>
    <row r="154" spans="2:17" ht="114" x14ac:dyDescent="0.25">
      <c r="B154" s="46" t="s">
        <v>1807</v>
      </c>
      <c r="C154" s="45" t="s">
        <v>1808</v>
      </c>
      <c r="D154" s="47" t="s">
        <v>351</v>
      </c>
      <c r="E154" s="47" t="s">
        <v>1427</v>
      </c>
      <c r="F154" s="46" t="s">
        <v>38</v>
      </c>
      <c r="G154" s="46" t="s">
        <v>406</v>
      </c>
      <c r="H154" s="46" t="s">
        <v>524</v>
      </c>
      <c r="I154" s="46" t="s">
        <v>33</v>
      </c>
      <c r="J154" s="46" t="s">
        <v>38</v>
      </c>
      <c r="K154" s="46" t="s">
        <v>354</v>
      </c>
      <c r="L154" s="46" t="s">
        <v>350</v>
      </c>
      <c r="M154" s="48" t="s">
        <v>9663</v>
      </c>
      <c r="N154" s="48" t="s">
        <v>370</v>
      </c>
      <c r="O154" s="47" t="s">
        <v>1551</v>
      </c>
      <c r="P154" s="46"/>
      <c r="Q154" s="46" t="s">
        <v>358</v>
      </c>
    </row>
    <row r="155" spans="2:17" ht="114" x14ac:dyDescent="0.25">
      <c r="B155" s="46" t="s">
        <v>1809</v>
      </c>
      <c r="C155" s="45" t="s">
        <v>1810</v>
      </c>
      <c r="D155" s="47" t="s">
        <v>351</v>
      </c>
      <c r="E155" s="47" t="s">
        <v>1427</v>
      </c>
      <c r="F155" s="46" t="s">
        <v>38</v>
      </c>
      <c r="G155" s="46" t="s">
        <v>406</v>
      </c>
      <c r="H155" s="46" t="s">
        <v>524</v>
      </c>
      <c r="I155" s="46" t="s">
        <v>33</v>
      </c>
      <c r="J155" s="46" t="s">
        <v>38</v>
      </c>
      <c r="K155" s="46" t="s">
        <v>354</v>
      </c>
      <c r="L155" s="46" t="s">
        <v>350</v>
      </c>
      <c r="M155" s="48" t="s">
        <v>9663</v>
      </c>
      <c r="N155" s="48" t="s">
        <v>370</v>
      </c>
      <c r="O155" s="47" t="s">
        <v>1554</v>
      </c>
      <c r="P155" s="46"/>
      <c r="Q155" s="46" t="s">
        <v>358</v>
      </c>
    </row>
    <row r="156" spans="2:17" ht="114" x14ac:dyDescent="0.25">
      <c r="B156" s="46" t="s">
        <v>1811</v>
      </c>
      <c r="C156" s="45" t="s">
        <v>1812</v>
      </c>
      <c r="D156" s="47" t="s">
        <v>351</v>
      </c>
      <c r="E156" s="47" t="s">
        <v>1427</v>
      </c>
      <c r="F156" s="46" t="s">
        <v>38</v>
      </c>
      <c r="G156" s="46" t="s">
        <v>406</v>
      </c>
      <c r="H156" s="46" t="s">
        <v>524</v>
      </c>
      <c r="I156" s="46" t="s">
        <v>33</v>
      </c>
      <c r="J156" s="46" t="s">
        <v>38</v>
      </c>
      <c r="K156" s="46" t="s">
        <v>354</v>
      </c>
      <c r="L156" s="46" t="s">
        <v>350</v>
      </c>
      <c r="M156" s="48" t="s">
        <v>9663</v>
      </c>
      <c r="N156" s="48" t="s">
        <v>370</v>
      </c>
      <c r="O156" s="47" t="s">
        <v>1557</v>
      </c>
      <c r="P156" s="46"/>
      <c r="Q156" s="46" t="s">
        <v>358</v>
      </c>
    </row>
    <row r="157" spans="2:17" ht="114" x14ac:dyDescent="0.25">
      <c r="B157" s="46" t="s">
        <v>1813</v>
      </c>
      <c r="C157" s="45" t="s">
        <v>1814</v>
      </c>
      <c r="D157" s="47" t="s">
        <v>351</v>
      </c>
      <c r="E157" s="47" t="s">
        <v>1427</v>
      </c>
      <c r="F157" s="46" t="s">
        <v>38</v>
      </c>
      <c r="G157" s="46" t="s">
        <v>406</v>
      </c>
      <c r="H157" s="46" t="s">
        <v>524</v>
      </c>
      <c r="I157" s="46" t="s">
        <v>33</v>
      </c>
      <c r="J157" s="46" t="s">
        <v>38</v>
      </c>
      <c r="K157" s="46" t="s">
        <v>354</v>
      </c>
      <c r="L157" s="46" t="s">
        <v>350</v>
      </c>
      <c r="M157" s="48" t="s">
        <v>9663</v>
      </c>
      <c r="N157" s="48" t="s">
        <v>370</v>
      </c>
      <c r="O157" s="47" t="s">
        <v>1560</v>
      </c>
      <c r="P157" s="46"/>
      <c r="Q157" s="46" t="s">
        <v>358</v>
      </c>
    </row>
    <row r="158" spans="2:17" ht="114" x14ac:dyDescent="0.25">
      <c r="B158" s="46" t="s">
        <v>1815</v>
      </c>
      <c r="C158" s="45" t="s">
        <v>1816</v>
      </c>
      <c r="D158" s="47" t="s">
        <v>351</v>
      </c>
      <c r="E158" s="47" t="s">
        <v>1427</v>
      </c>
      <c r="F158" s="46" t="s">
        <v>38</v>
      </c>
      <c r="G158" s="46" t="s">
        <v>406</v>
      </c>
      <c r="H158" s="46" t="s">
        <v>524</v>
      </c>
      <c r="I158" s="46" t="s">
        <v>33</v>
      </c>
      <c r="J158" s="46" t="s">
        <v>38</v>
      </c>
      <c r="K158" s="46" t="s">
        <v>354</v>
      </c>
      <c r="L158" s="46" t="s">
        <v>350</v>
      </c>
      <c r="M158" s="48" t="s">
        <v>9663</v>
      </c>
      <c r="N158" s="48" t="s">
        <v>370</v>
      </c>
      <c r="O158" s="47" t="s">
        <v>1563</v>
      </c>
      <c r="P158" s="46"/>
      <c r="Q158" s="46" t="s">
        <v>358</v>
      </c>
    </row>
    <row r="159" spans="2:17" ht="114" x14ac:dyDescent="0.25">
      <c r="B159" s="46" t="s">
        <v>1817</v>
      </c>
      <c r="C159" s="45" t="s">
        <v>1818</v>
      </c>
      <c r="D159" s="47" t="s">
        <v>351</v>
      </c>
      <c r="E159" s="47" t="s">
        <v>1427</v>
      </c>
      <c r="F159" s="46" t="s">
        <v>38</v>
      </c>
      <c r="G159" s="46" t="s">
        <v>406</v>
      </c>
      <c r="H159" s="46" t="s">
        <v>524</v>
      </c>
      <c r="I159" s="46" t="s">
        <v>33</v>
      </c>
      <c r="J159" s="46" t="s">
        <v>38</v>
      </c>
      <c r="K159" s="46" t="s">
        <v>354</v>
      </c>
      <c r="L159" s="46" t="s">
        <v>350</v>
      </c>
      <c r="M159" s="48" t="s">
        <v>9663</v>
      </c>
      <c r="N159" s="48" t="s">
        <v>370</v>
      </c>
      <c r="O159" s="47" t="s">
        <v>1566</v>
      </c>
      <c r="P159" s="46"/>
      <c r="Q159" s="46" t="s">
        <v>358</v>
      </c>
    </row>
    <row r="160" spans="2:17" ht="114" x14ac:dyDescent="0.25">
      <c r="B160" s="46" t="s">
        <v>1819</v>
      </c>
      <c r="C160" s="45" t="s">
        <v>1820</v>
      </c>
      <c r="D160" s="47" t="s">
        <v>351</v>
      </c>
      <c r="E160" s="47" t="s">
        <v>1427</v>
      </c>
      <c r="F160" s="46" t="s">
        <v>38</v>
      </c>
      <c r="G160" s="46" t="s">
        <v>406</v>
      </c>
      <c r="H160" s="46" t="s">
        <v>524</v>
      </c>
      <c r="I160" s="46" t="s">
        <v>33</v>
      </c>
      <c r="J160" s="46" t="s">
        <v>38</v>
      </c>
      <c r="K160" s="46" t="s">
        <v>354</v>
      </c>
      <c r="L160" s="46" t="s">
        <v>350</v>
      </c>
      <c r="M160" s="48" t="s">
        <v>9663</v>
      </c>
      <c r="N160" s="48" t="s">
        <v>370</v>
      </c>
      <c r="O160" s="47" t="s">
        <v>1569</v>
      </c>
      <c r="P160" s="46"/>
      <c r="Q160" s="46" t="s">
        <v>358</v>
      </c>
    </row>
    <row r="161" spans="2:17" ht="114" x14ac:dyDescent="0.25">
      <c r="B161" s="46" t="s">
        <v>1821</v>
      </c>
      <c r="C161" s="45" t="s">
        <v>1822</v>
      </c>
      <c r="D161" s="47" t="s">
        <v>351</v>
      </c>
      <c r="E161" s="47" t="s">
        <v>1427</v>
      </c>
      <c r="F161" s="46" t="s">
        <v>38</v>
      </c>
      <c r="G161" s="46" t="s">
        <v>406</v>
      </c>
      <c r="H161" s="46" t="s">
        <v>524</v>
      </c>
      <c r="I161" s="46" t="s">
        <v>33</v>
      </c>
      <c r="J161" s="46" t="s">
        <v>38</v>
      </c>
      <c r="K161" s="46" t="s">
        <v>354</v>
      </c>
      <c r="L161" s="46" t="s">
        <v>350</v>
      </c>
      <c r="M161" s="48" t="s">
        <v>9663</v>
      </c>
      <c r="N161" s="48" t="s">
        <v>370</v>
      </c>
      <c r="O161" s="47" t="s">
        <v>1572</v>
      </c>
      <c r="P161" s="46"/>
      <c r="Q161" s="46" t="s">
        <v>358</v>
      </c>
    </row>
    <row r="162" spans="2:17" ht="114" x14ac:dyDescent="0.25">
      <c r="B162" s="46" t="s">
        <v>1823</v>
      </c>
      <c r="C162" s="45" t="s">
        <v>1824</v>
      </c>
      <c r="D162" s="47" t="s">
        <v>351</v>
      </c>
      <c r="E162" s="47" t="s">
        <v>1427</v>
      </c>
      <c r="F162" s="46" t="s">
        <v>38</v>
      </c>
      <c r="G162" s="46" t="s">
        <v>406</v>
      </c>
      <c r="H162" s="46" t="s">
        <v>524</v>
      </c>
      <c r="I162" s="46" t="s">
        <v>33</v>
      </c>
      <c r="J162" s="46" t="s">
        <v>38</v>
      </c>
      <c r="K162" s="46" t="s">
        <v>354</v>
      </c>
      <c r="L162" s="46" t="s">
        <v>350</v>
      </c>
      <c r="M162" s="48" t="s">
        <v>9663</v>
      </c>
      <c r="N162" s="48" t="s">
        <v>370</v>
      </c>
      <c r="O162" s="47" t="s">
        <v>1575</v>
      </c>
      <c r="P162" s="46"/>
      <c r="Q162" s="46" t="s">
        <v>358</v>
      </c>
    </row>
    <row r="163" spans="2:17" ht="114" x14ac:dyDescent="0.25">
      <c r="B163" s="46" t="s">
        <v>1825</v>
      </c>
      <c r="C163" s="45" t="s">
        <v>1826</v>
      </c>
      <c r="D163" s="47" t="s">
        <v>351</v>
      </c>
      <c r="E163" s="47" t="s">
        <v>1427</v>
      </c>
      <c r="F163" s="46" t="s">
        <v>38</v>
      </c>
      <c r="G163" s="46" t="s">
        <v>406</v>
      </c>
      <c r="H163" s="46" t="s">
        <v>524</v>
      </c>
      <c r="I163" s="46" t="s">
        <v>33</v>
      </c>
      <c r="J163" s="46" t="s">
        <v>38</v>
      </c>
      <c r="K163" s="46" t="s">
        <v>354</v>
      </c>
      <c r="L163" s="46" t="s">
        <v>350</v>
      </c>
      <c r="M163" s="48" t="s">
        <v>9663</v>
      </c>
      <c r="N163" s="48" t="s">
        <v>370</v>
      </c>
      <c r="O163" s="47" t="s">
        <v>1578</v>
      </c>
      <c r="P163" s="46"/>
      <c r="Q163" s="46" t="s">
        <v>358</v>
      </c>
    </row>
    <row r="164" spans="2:17" ht="114" x14ac:dyDescent="0.25">
      <c r="B164" s="46" t="s">
        <v>1827</v>
      </c>
      <c r="C164" s="45" t="s">
        <v>1828</v>
      </c>
      <c r="D164" s="47" t="s">
        <v>351</v>
      </c>
      <c r="E164" s="47" t="s">
        <v>1427</v>
      </c>
      <c r="F164" s="46" t="s">
        <v>38</v>
      </c>
      <c r="G164" s="46" t="s">
        <v>406</v>
      </c>
      <c r="H164" s="46" t="s">
        <v>524</v>
      </c>
      <c r="I164" s="46" t="s">
        <v>33</v>
      </c>
      <c r="J164" s="46" t="s">
        <v>38</v>
      </c>
      <c r="K164" s="46" t="s">
        <v>354</v>
      </c>
      <c r="L164" s="46" t="s">
        <v>350</v>
      </c>
      <c r="M164" s="48" t="s">
        <v>9663</v>
      </c>
      <c r="N164" s="48" t="s">
        <v>370</v>
      </c>
      <c r="O164" s="47" t="s">
        <v>1581</v>
      </c>
      <c r="P164" s="46"/>
      <c r="Q164" s="46" t="s">
        <v>358</v>
      </c>
    </row>
    <row r="165" spans="2:17" ht="114" x14ac:dyDescent="0.25">
      <c r="B165" s="46" t="s">
        <v>1829</v>
      </c>
      <c r="C165" s="45" t="s">
        <v>1830</v>
      </c>
      <c r="D165" s="47" t="s">
        <v>351</v>
      </c>
      <c r="E165" s="47" t="s">
        <v>1427</v>
      </c>
      <c r="F165" s="46" t="s">
        <v>38</v>
      </c>
      <c r="G165" s="46" t="s">
        <v>406</v>
      </c>
      <c r="H165" s="46" t="s">
        <v>524</v>
      </c>
      <c r="I165" s="46" t="s">
        <v>33</v>
      </c>
      <c r="J165" s="46" t="s">
        <v>38</v>
      </c>
      <c r="K165" s="46" t="s">
        <v>354</v>
      </c>
      <c r="L165" s="46" t="s">
        <v>350</v>
      </c>
      <c r="M165" s="48" t="s">
        <v>9663</v>
      </c>
      <c r="N165" s="48" t="s">
        <v>370</v>
      </c>
      <c r="O165" s="47" t="s">
        <v>1584</v>
      </c>
      <c r="P165" s="46"/>
      <c r="Q165" s="46" t="s">
        <v>358</v>
      </c>
    </row>
    <row r="166" spans="2:17" ht="114" x14ac:dyDescent="0.25">
      <c r="B166" s="46" t="s">
        <v>1831</v>
      </c>
      <c r="C166" s="45" t="s">
        <v>1832</v>
      </c>
      <c r="D166" s="47" t="s">
        <v>351</v>
      </c>
      <c r="E166" s="47" t="s">
        <v>1427</v>
      </c>
      <c r="F166" s="46" t="s">
        <v>38</v>
      </c>
      <c r="G166" s="46" t="s">
        <v>406</v>
      </c>
      <c r="H166" s="46" t="s">
        <v>524</v>
      </c>
      <c r="I166" s="46" t="s">
        <v>33</v>
      </c>
      <c r="J166" s="46" t="s">
        <v>38</v>
      </c>
      <c r="K166" s="46" t="s">
        <v>354</v>
      </c>
      <c r="L166" s="46" t="s">
        <v>350</v>
      </c>
      <c r="M166" s="48" t="s">
        <v>9663</v>
      </c>
      <c r="N166" s="48" t="s">
        <v>370</v>
      </c>
      <c r="O166" s="47" t="s">
        <v>1587</v>
      </c>
      <c r="P166" s="46"/>
      <c r="Q166" s="46" t="s">
        <v>358</v>
      </c>
    </row>
    <row r="167" spans="2:17" ht="114" x14ac:dyDescent="0.25">
      <c r="B167" s="46" t="s">
        <v>1833</v>
      </c>
      <c r="C167" s="45" t="s">
        <v>1834</v>
      </c>
      <c r="D167" s="47" t="s">
        <v>351</v>
      </c>
      <c r="E167" s="47" t="s">
        <v>1427</v>
      </c>
      <c r="F167" s="46" t="s">
        <v>38</v>
      </c>
      <c r="G167" s="46" t="s">
        <v>406</v>
      </c>
      <c r="H167" s="46" t="s">
        <v>524</v>
      </c>
      <c r="I167" s="46" t="s">
        <v>33</v>
      </c>
      <c r="J167" s="46" t="s">
        <v>38</v>
      </c>
      <c r="K167" s="46" t="s">
        <v>354</v>
      </c>
      <c r="L167" s="46" t="s">
        <v>350</v>
      </c>
      <c r="M167" s="48" t="s">
        <v>9663</v>
      </c>
      <c r="N167" s="48" t="s">
        <v>370</v>
      </c>
      <c r="O167" s="47" t="s">
        <v>1590</v>
      </c>
      <c r="P167" s="46"/>
      <c r="Q167" s="46" t="s">
        <v>358</v>
      </c>
    </row>
    <row r="168" spans="2:17" ht="114" x14ac:dyDescent="0.25">
      <c r="B168" s="46" t="s">
        <v>1835</v>
      </c>
      <c r="C168" s="45" t="s">
        <v>1836</v>
      </c>
      <c r="D168" s="47" t="s">
        <v>351</v>
      </c>
      <c r="E168" s="47" t="s">
        <v>1427</v>
      </c>
      <c r="F168" s="46" t="s">
        <v>38</v>
      </c>
      <c r="G168" s="46" t="s">
        <v>406</v>
      </c>
      <c r="H168" s="46" t="s">
        <v>524</v>
      </c>
      <c r="I168" s="46" t="s">
        <v>33</v>
      </c>
      <c r="J168" s="46" t="s">
        <v>38</v>
      </c>
      <c r="K168" s="46" t="s">
        <v>354</v>
      </c>
      <c r="L168" s="46" t="s">
        <v>350</v>
      </c>
      <c r="M168" s="48" t="s">
        <v>9663</v>
      </c>
      <c r="N168" s="48" t="s">
        <v>370</v>
      </c>
      <c r="O168" s="47" t="s">
        <v>1593</v>
      </c>
      <c r="P168" s="46"/>
      <c r="Q168" s="46" t="s">
        <v>358</v>
      </c>
    </row>
    <row r="169" spans="2:17" ht="114" x14ac:dyDescent="0.25">
      <c r="B169" s="46" t="s">
        <v>1837</v>
      </c>
      <c r="C169" s="45" t="s">
        <v>1838</v>
      </c>
      <c r="D169" s="47" t="s">
        <v>351</v>
      </c>
      <c r="E169" s="47" t="s">
        <v>1427</v>
      </c>
      <c r="F169" s="46" t="s">
        <v>38</v>
      </c>
      <c r="G169" s="46" t="s">
        <v>406</v>
      </c>
      <c r="H169" s="46" t="s">
        <v>524</v>
      </c>
      <c r="I169" s="46" t="s">
        <v>33</v>
      </c>
      <c r="J169" s="46" t="s">
        <v>38</v>
      </c>
      <c r="K169" s="46" t="s">
        <v>354</v>
      </c>
      <c r="L169" s="46" t="s">
        <v>350</v>
      </c>
      <c r="M169" s="48" t="s">
        <v>9663</v>
      </c>
      <c r="N169" s="48" t="s">
        <v>370</v>
      </c>
      <c r="O169" s="47" t="s">
        <v>1596</v>
      </c>
      <c r="P169" s="46"/>
      <c r="Q169" s="46" t="s">
        <v>358</v>
      </c>
    </row>
    <row r="170" spans="2:17" ht="114" x14ac:dyDescent="0.25">
      <c r="B170" s="46" t="s">
        <v>1839</v>
      </c>
      <c r="C170" s="45" t="s">
        <v>1840</v>
      </c>
      <c r="D170" s="47" t="s">
        <v>351</v>
      </c>
      <c r="E170" s="47" t="s">
        <v>1427</v>
      </c>
      <c r="F170" s="46" t="s">
        <v>38</v>
      </c>
      <c r="G170" s="46" t="s">
        <v>406</v>
      </c>
      <c r="H170" s="46" t="s">
        <v>524</v>
      </c>
      <c r="I170" s="46" t="s">
        <v>33</v>
      </c>
      <c r="J170" s="46" t="s">
        <v>38</v>
      </c>
      <c r="K170" s="46" t="s">
        <v>354</v>
      </c>
      <c r="L170" s="46" t="s">
        <v>350</v>
      </c>
      <c r="M170" s="48" t="s">
        <v>9663</v>
      </c>
      <c r="N170" s="48" t="s">
        <v>370</v>
      </c>
      <c r="O170" s="47" t="s">
        <v>1599</v>
      </c>
      <c r="P170" s="46"/>
      <c r="Q170" s="46" t="s">
        <v>358</v>
      </c>
    </row>
    <row r="171" spans="2:17" ht="114" x14ac:dyDescent="0.25">
      <c r="B171" s="46" t="s">
        <v>1841</v>
      </c>
      <c r="C171" s="45" t="s">
        <v>1842</v>
      </c>
      <c r="D171" s="47" t="s">
        <v>351</v>
      </c>
      <c r="E171" s="47" t="s">
        <v>1427</v>
      </c>
      <c r="F171" s="46" t="s">
        <v>38</v>
      </c>
      <c r="G171" s="46" t="s">
        <v>406</v>
      </c>
      <c r="H171" s="46" t="s">
        <v>524</v>
      </c>
      <c r="I171" s="46" t="s">
        <v>33</v>
      </c>
      <c r="J171" s="46" t="s">
        <v>38</v>
      </c>
      <c r="K171" s="46" t="s">
        <v>354</v>
      </c>
      <c r="L171" s="46" t="s">
        <v>350</v>
      </c>
      <c r="M171" s="48" t="s">
        <v>9663</v>
      </c>
      <c r="N171" s="48" t="s">
        <v>370</v>
      </c>
      <c r="O171" s="47" t="s">
        <v>1602</v>
      </c>
      <c r="P171" s="46"/>
      <c r="Q171" s="46" t="s">
        <v>358</v>
      </c>
    </row>
    <row r="172" spans="2:17" ht="114" x14ac:dyDescent="0.25">
      <c r="B172" s="46" t="s">
        <v>1843</v>
      </c>
      <c r="C172" s="45" t="s">
        <v>1844</v>
      </c>
      <c r="D172" s="47" t="s">
        <v>351</v>
      </c>
      <c r="E172" s="47" t="s">
        <v>1427</v>
      </c>
      <c r="F172" s="46" t="s">
        <v>38</v>
      </c>
      <c r="G172" s="46" t="s">
        <v>406</v>
      </c>
      <c r="H172" s="46" t="s">
        <v>524</v>
      </c>
      <c r="I172" s="46" t="s">
        <v>33</v>
      </c>
      <c r="J172" s="46" t="s">
        <v>38</v>
      </c>
      <c r="K172" s="46" t="s">
        <v>354</v>
      </c>
      <c r="L172" s="46" t="s">
        <v>350</v>
      </c>
      <c r="M172" s="48" t="s">
        <v>9663</v>
      </c>
      <c r="N172" s="48" t="s">
        <v>370</v>
      </c>
      <c r="O172" s="47" t="s">
        <v>1605</v>
      </c>
      <c r="P172" s="46"/>
      <c r="Q172" s="46" t="s">
        <v>358</v>
      </c>
    </row>
    <row r="173" spans="2:17" ht="114" x14ac:dyDescent="0.25">
      <c r="B173" s="46" t="s">
        <v>1845</v>
      </c>
      <c r="C173" s="45" t="s">
        <v>1846</v>
      </c>
      <c r="D173" s="47" t="s">
        <v>351</v>
      </c>
      <c r="E173" s="47" t="s">
        <v>1427</v>
      </c>
      <c r="F173" s="46" t="s">
        <v>38</v>
      </c>
      <c r="G173" s="46" t="s">
        <v>406</v>
      </c>
      <c r="H173" s="46" t="s">
        <v>524</v>
      </c>
      <c r="I173" s="46" t="s">
        <v>33</v>
      </c>
      <c r="J173" s="46" t="s">
        <v>38</v>
      </c>
      <c r="K173" s="46" t="s">
        <v>354</v>
      </c>
      <c r="L173" s="46" t="s">
        <v>350</v>
      </c>
      <c r="M173" s="48" t="s">
        <v>9663</v>
      </c>
      <c r="N173" s="48" t="s">
        <v>370</v>
      </c>
      <c r="O173" s="47" t="s">
        <v>1608</v>
      </c>
      <c r="P173" s="46"/>
      <c r="Q173" s="46" t="s">
        <v>358</v>
      </c>
    </row>
    <row r="174" spans="2:17" ht="42.75" x14ac:dyDescent="0.25">
      <c r="B174" s="46" t="s">
        <v>1847</v>
      </c>
      <c r="C174" s="45" t="s">
        <v>1848</v>
      </c>
      <c r="D174" s="47" t="s">
        <v>1435</v>
      </c>
      <c r="E174" s="47" t="s">
        <v>1431</v>
      </c>
      <c r="F174" s="46" t="s">
        <v>38</v>
      </c>
      <c r="G174" s="46" t="s">
        <v>406</v>
      </c>
      <c r="H174" s="46" t="s">
        <v>524</v>
      </c>
      <c r="I174" s="46" t="s">
        <v>33</v>
      </c>
      <c r="J174" s="46" t="s">
        <v>38</v>
      </c>
      <c r="K174" s="46" t="s">
        <v>363</v>
      </c>
      <c r="L174" s="46" t="s">
        <v>350</v>
      </c>
      <c r="M174" s="48" t="s">
        <v>9661</v>
      </c>
      <c r="N174" s="48" t="s">
        <v>1428</v>
      </c>
      <c r="O174" s="47" t="s">
        <v>38</v>
      </c>
      <c r="P174" s="46" t="s">
        <v>38</v>
      </c>
      <c r="Q174" s="46" t="s">
        <v>358</v>
      </c>
    </row>
    <row r="175" spans="2:17" ht="42.75" x14ac:dyDescent="0.25">
      <c r="B175" s="46" t="s">
        <v>1849</v>
      </c>
      <c r="C175" s="45" t="s">
        <v>1850</v>
      </c>
      <c r="D175" s="47" t="s">
        <v>1435</v>
      </c>
      <c r="E175" s="47" t="s">
        <v>1431</v>
      </c>
      <c r="F175" s="46" t="s">
        <v>38</v>
      </c>
      <c r="G175" s="46" t="s">
        <v>406</v>
      </c>
      <c r="H175" s="46" t="s">
        <v>524</v>
      </c>
      <c r="I175" s="46" t="s">
        <v>33</v>
      </c>
      <c r="J175" s="46" t="s">
        <v>38</v>
      </c>
      <c r="K175" s="46" t="s">
        <v>363</v>
      </c>
      <c r="L175" s="46" t="s">
        <v>359</v>
      </c>
      <c r="M175" s="48" t="s">
        <v>9661</v>
      </c>
      <c r="N175" s="48" t="s">
        <v>1428</v>
      </c>
      <c r="O175" s="47" t="s">
        <v>38</v>
      </c>
      <c r="P175" s="46" t="s">
        <v>38</v>
      </c>
      <c r="Q175" s="46" t="s">
        <v>358</v>
      </c>
    </row>
    <row r="176" spans="2:17" ht="42.75" x14ac:dyDescent="0.25">
      <c r="B176" s="46" t="s">
        <v>1851</v>
      </c>
      <c r="C176" s="45" t="s">
        <v>1852</v>
      </c>
      <c r="D176" s="47" t="s">
        <v>1435</v>
      </c>
      <c r="E176" s="47" t="s">
        <v>1431</v>
      </c>
      <c r="F176" s="46" t="s">
        <v>38</v>
      </c>
      <c r="G176" s="46" t="s">
        <v>406</v>
      </c>
      <c r="H176" s="46" t="s">
        <v>524</v>
      </c>
      <c r="I176" s="46" t="s">
        <v>33</v>
      </c>
      <c r="J176" s="46" t="s">
        <v>38</v>
      </c>
      <c r="K176" s="46" t="s">
        <v>363</v>
      </c>
      <c r="L176" s="46" t="s">
        <v>368</v>
      </c>
      <c r="M176" s="48" t="s">
        <v>9661</v>
      </c>
      <c r="N176" s="48" t="s">
        <v>1428</v>
      </c>
      <c r="O176" s="47" t="s">
        <v>38</v>
      </c>
      <c r="P176" s="46" t="s">
        <v>38</v>
      </c>
      <c r="Q176" s="46" t="s">
        <v>358</v>
      </c>
    </row>
    <row r="177" spans="2:17" ht="42.75" x14ac:dyDescent="0.25">
      <c r="B177" s="46" t="s">
        <v>1853</v>
      </c>
      <c r="C177" s="45" t="s">
        <v>1854</v>
      </c>
      <c r="D177" s="47" t="s">
        <v>1435</v>
      </c>
      <c r="E177" s="47" t="s">
        <v>1431</v>
      </c>
      <c r="F177" s="46" t="s">
        <v>38</v>
      </c>
      <c r="G177" s="46" t="s">
        <v>406</v>
      </c>
      <c r="H177" s="46" t="s">
        <v>524</v>
      </c>
      <c r="I177" s="46" t="s">
        <v>33</v>
      </c>
      <c r="J177" s="46" t="s">
        <v>38</v>
      </c>
      <c r="K177" s="46" t="s">
        <v>363</v>
      </c>
      <c r="L177" s="46" t="s">
        <v>374</v>
      </c>
      <c r="M177" s="48" t="s">
        <v>9661</v>
      </c>
      <c r="N177" s="48" t="s">
        <v>1428</v>
      </c>
      <c r="O177" s="47" t="s">
        <v>38</v>
      </c>
      <c r="P177" s="46" t="s">
        <v>38</v>
      </c>
      <c r="Q177" s="46" t="s">
        <v>358</v>
      </c>
    </row>
    <row r="178" spans="2:17" ht="42.75" x14ac:dyDescent="0.25">
      <c r="B178" s="46" t="s">
        <v>1855</v>
      </c>
      <c r="C178" s="45" t="s">
        <v>1856</v>
      </c>
      <c r="D178" s="47" t="s">
        <v>1435</v>
      </c>
      <c r="E178" s="47" t="s">
        <v>1431</v>
      </c>
      <c r="F178" s="46" t="s">
        <v>38</v>
      </c>
      <c r="G178" s="46" t="s">
        <v>406</v>
      </c>
      <c r="H178" s="46" t="s">
        <v>524</v>
      </c>
      <c r="I178" s="46" t="s">
        <v>33</v>
      </c>
      <c r="J178" s="46" t="s">
        <v>38</v>
      </c>
      <c r="K178" s="46" t="s">
        <v>363</v>
      </c>
      <c r="L178" s="46" t="s">
        <v>379</v>
      </c>
      <c r="M178" s="48" t="s">
        <v>9661</v>
      </c>
      <c r="N178" s="48" t="s">
        <v>1428</v>
      </c>
      <c r="O178" s="47" t="s">
        <v>38</v>
      </c>
      <c r="P178" s="46" t="s">
        <v>38</v>
      </c>
      <c r="Q178" s="46" t="s">
        <v>358</v>
      </c>
    </row>
    <row r="179" spans="2:17" ht="42.75" x14ac:dyDescent="0.25">
      <c r="B179" s="46" t="s">
        <v>1857</v>
      </c>
      <c r="C179" s="45" t="s">
        <v>1858</v>
      </c>
      <c r="D179" s="47" t="s">
        <v>1435</v>
      </c>
      <c r="E179" s="47" t="s">
        <v>1431</v>
      </c>
      <c r="F179" s="46" t="s">
        <v>38</v>
      </c>
      <c r="G179" s="46" t="s">
        <v>406</v>
      </c>
      <c r="H179" s="46" t="s">
        <v>524</v>
      </c>
      <c r="I179" s="46" t="s">
        <v>33</v>
      </c>
      <c r="J179" s="46" t="s">
        <v>38</v>
      </c>
      <c r="K179" s="46" t="s">
        <v>363</v>
      </c>
      <c r="L179" s="46" t="s">
        <v>384</v>
      </c>
      <c r="M179" s="48" t="s">
        <v>9661</v>
      </c>
      <c r="N179" s="48" t="s">
        <v>1428</v>
      </c>
      <c r="O179" s="47" t="s">
        <v>38</v>
      </c>
      <c r="P179" s="46" t="s">
        <v>38</v>
      </c>
      <c r="Q179" s="46" t="s">
        <v>358</v>
      </c>
    </row>
    <row r="180" spans="2:17" ht="42.75" x14ac:dyDescent="0.25">
      <c r="B180" s="46" t="s">
        <v>1859</v>
      </c>
      <c r="C180" s="45" t="s">
        <v>1860</v>
      </c>
      <c r="D180" s="47" t="s">
        <v>1435</v>
      </c>
      <c r="E180" s="47" t="s">
        <v>1431</v>
      </c>
      <c r="F180" s="46" t="s">
        <v>38</v>
      </c>
      <c r="G180" s="46" t="s">
        <v>406</v>
      </c>
      <c r="H180" s="46" t="s">
        <v>524</v>
      </c>
      <c r="I180" s="46" t="s">
        <v>33</v>
      </c>
      <c r="J180" s="46" t="s">
        <v>38</v>
      </c>
      <c r="K180" s="46" t="s">
        <v>363</v>
      </c>
      <c r="L180" s="46" t="s">
        <v>389</v>
      </c>
      <c r="M180" s="48" t="s">
        <v>9661</v>
      </c>
      <c r="N180" s="48" t="s">
        <v>1428</v>
      </c>
      <c r="O180" s="47" t="s">
        <v>38</v>
      </c>
      <c r="P180" s="46" t="s">
        <v>38</v>
      </c>
      <c r="Q180" s="46" t="s">
        <v>358</v>
      </c>
    </row>
    <row r="181" spans="2:17" ht="42.75" x14ac:dyDescent="0.25">
      <c r="B181" s="46" t="s">
        <v>1861</v>
      </c>
      <c r="C181" s="45" t="s">
        <v>1862</v>
      </c>
      <c r="D181" s="47" t="s">
        <v>1435</v>
      </c>
      <c r="E181" s="47" t="s">
        <v>1431</v>
      </c>
      <c r="F181" s="46" t="s">
        <v>38</v>
      </c>
      <c r="G181" s="46" t="s">
        <v>406</v>
      </c>
      <c r="H181" s="46" t="s">
        <v>524</v>
      </c>
      <c r="I181" s="46" t="s">
        <v>33</v>
      </c>
      <c r="J181" s="46" t="s">
        <v>38</v>
      </c>
      <c r="K181" s="46" t="s">
        <v>363</v>
      </c>
      <c r="L181" s="46" t="s">
        <v>393</v>
      </c>
      <c r="M181" s="48" t="s">
        <v>9661</v>
      </c>
      <c r="N181" s="48" t="s">
        <v>1428</v>
      </c>
      <c r="O181" s="47" t="s">
        <v>38</v>
      </c>
      <c r="P181" s="46" t="s">
        <v>38</v>
      </c>
      <c r="Q181" s="46" t="s">
        <v>358</v>
      </c>
    </row>
    <row r="182" spans="2:17" ht="42.75" x14ac:dyDescent="0.25">
      <c r="B182" s="46" t="s">
        <v>1863</v>
      </c>
      <c r="C182" s="45" t="s">
        <v>1864</v>
      </c>
      <c r="D182" s="47" t="s">
        <v>1435</v>
      </c>
      <c r="E182" s="47" t="s">
        <v>1431</v>
      </c>
      <c r="F182" s="46" t="s">
        <v>38</v>
      </c>
      <c r="G182" s="46" t="s">
        <v>406</v>
      </c>
      <c r="H182" s="46" t="s">
        <v>524</v>
      </c>
      <c r="I182" s="46" t="s">
        <v>33</v>
      </c>
      <c r="J182" s="46" t="s">
        <v>38</v>
      </c>
      <c r="K182" s="46" t="s">
        <v>363</v>
      </c>
      <c r="L182" s="46" t="s">
        <v>397</v>
      </c>
      <c r="M182" s="48" t="s">
        <v>9661</v>
      </c>
      <c r="N182" s="48" t="s">
        <v>1428</v>
      </c>
      <c r="O182" s="47" t="s">
        <v>38</v>
      </c>
      <c r="P182" s="46" t="s">
        <v>38</v>
      </c>
      <c r="Q182" s="46" t="s">
        <v>358</v>
      </c>
    </row>
    <row r="183" spans="2:17" ht="42.75" x14ac:dyDescent="0.25">
      <c r="B183" s="46" t="s">
        <v>1865</v>
      </c>
      <c r="C183" s="45" t="s">
        <v>1866</v>
      </c>
      <c r="D183" s="47" t="s">
        <v>1435</v>
      </c>
      <c r="E183" s="47" t="s">
        <v>1431</v>
      </c>
      <c r="F183" s="46" t="s">
        <v>38</v>
      </c>
      <c r="G183" s="46" t="s">
        <v>406</v>
      </c>
      <c r="H183" s="46" t="s">
        <v>524</v>
      </c>
      <c r="I183" s="46" t="s">
        <v>33</v>
      </c>
      <c r="J183" s="46" t="s">
        <v>38</v>
      </c>
      <c r="K183" s="46" t="s">
        <v>363</v>
      </c>
      <c r="L183" s="46" t="s">
        <v>400</v>
      </c>
      <c r="M183" s="48" t="s">
        <v>9661</v>
      </c>
      <c r="N183" s="48" t="s">
        <v>1428</v>
      </c>
      <c r="O183" s="47" t="s">
        <v>38</v>
      </c>
      <c r="P183" s="46" t="s">
        <v>38</v>
      </c>
      <c r="Q183" s="46" t="s">
        <v>358</v>
      </c>
    </row>
    <row r="184" spans="2:17" ht="42.75" x14ac:dyDescent="0.25">
      <c r="B184" s="46" t="s">
        <v>1867</v>
      </c>
      <c r="C184" s="45" t="s">
        <v>1860</v>
      </c>
      <c r="D184" s="47" t="s">
        <v>1435</v>
      </c>
      <c r="E184" s="47" t="s">
        <v>1431</v>
      </c>
      <c r="F184" s="46" t="s">
        <v>38</v>
      </c>
      <c r="G184" s="46" t="s">
        <v>406</v>
      </c>
      <c r="H184" s="46" t="s">
        <v>524</v>
      </c>
      <c r="I184" s="46" t="s">
        <v>33</v>
      </c>
      <c r="J184" s="46" t="s">
        <v>38</v>
      </c>
      <c r="K184" s="46" t="s">
        <v>363</v>
      </c>
      <c r="L184" s="46" t="s">
        <v>403</v>
      </c>
      <c r="M184" s="48" t="s">
        <v>9661</v>
      </c>
      <c r="N184" s="48" t="s">
        <v>1428</v>
      </c>
      <c r="O184" s="47" t="s">
        <v>38</v>
      </c>
      <c r="P184" s="46" t="s">
        <v>38</v>
      </c>
      <c r="Q184" s="46" t="s">
        <v>358</v>
      </c>
    </row>
    <row r="185" spans="2:17" ht="42.75" x14ac:dyDescent="0.25">
      <c r="B185" s="46" t="s">
        <v>1868</v>
      </c>
      <c r="C185" s="45" t="s">
        <v>1862</v>
      </c>
      <c r="D185" s="47" t="s">
        <v>1435</v>
      </c>
      <c r="E185" s="47" t="s">
        <v>1431</v>
      </c>
      <c r="F185" s="46" t="s">
        <v>38</v>
      </c>
      <c r="G185" s="46" t="s">
        <v>406</v>
      </c>
      <c r="H185" s="46" t="s">
        <v>524</v>
      </c>
      <c r="I185" s="46" t="s">
        <v>33</v>
      </c>
      <c r="J185" s="46" t="s">
        <v>38</v>
      </c>
      <c r="K185" s="46" t="s">
        <v>363</v>
      </c>
      <c r="L185" s="46" t="s">
        <v>407</v>
      </c>
      <c r="M185" s="48" t="s">
        <v>9661</v>
      </c>
      <c r="N185" s="48" t="s">
        <v>1428</v>
      </c>
      <c r="O185" s="47" t="s">
        <v>38</v>
      </c>
      <c r="P185" s="46" t="s">
        <v>38</v>
      </c>
      <c r="Q185" s="46" t="s">
        <v>358</v>
      </c>
    </row>
    <row r="186" spans="2:17" ht="42.75" x14ac:dyDescent="0.25">
      <c r="B186" s="46" t="s">
        <v>1869</v>
      </c>
      <c r="C186" s="45" t="s">
        <v>1864</v>
      </c>
      <c r="D186" s="47" t="s">
        <v>1435</v>
      </c>
      <c r="E186" s="47" t="s">
        <v>1431</v>
      </c>
      <c r="F186" s="46" t="s">
        <v>38</v>
      </c>
      <c r="G186" s="46" t="s">
        <v>406</v>
      </c>
      <c r="H186" s="46" t="s">
        <v>524</v>
      </c>
      <c r="I186" s="46" t="s">
        <v>33</v>
      </c>
      <c r="J186" s="46" t="s">
        <v>38</v>
      </c>
      <c r="K186" s="46" t="s">
        <v>363</v>
      </c>
      <c r="L186" s="46" t="s">
        <v>410</v>
      </c>
      <c r="M186" s="48" t="s">
        <v>9661</v>
      </c>
      <c r="N186" s="48" t="s">
        <v>1428</v>
      </c>
      <c r="O186" s="47" t="s">
        <v>38</v>
      </c>
      <c r="P186" s="46" t="s">
        <v>38</v>
      </c>
      <c r="Q186" s="46" t="s">
        <v>358</v>
      </c>
    </row>
    <row r="187" spans="2:17" ht="42.75" x14ac:dyDescent="0.25">
      <c r="B187" s="46" t="s">
        <v>1870</v>
      </c>
      <c r="C187" s="45" t="s">
        <v>1866</v>
      </c>
      <c r="D187" s="47" t="s">
        <v>1435</v>
      </c>
      <c r="E187" s="47" t="s">
        <v>1431</v>
      </c>
      <c r="F187" s="46" t="s">
        <v>38</v>
      </c>
      <c r="G187" s="46" t="s">
        <v>406</v>
      </c>
      <c r="H187" s="46" t="s">
        <v>524</v>
      </c>
      <c r="I187" s="46" t="s">
        <v>33</v>
      </c>
      <c r="J187" s="46" t="s">
        <v>38</v>
      </c>
      <c r="K187" s="46" t="s">
        <v>363</v>
      </c>
      <c r="L187" s="46" t="s">
        <v>412</v>
      </c>
      <c r="M187" s="48" t="s">
        <v>9661</v>
      </c>
      <c r="N187" s="48" t="s">
        <v>1428</v>
      </c>
      <c r="O187" s="47" t="s">
        <v>38</v>
      </c>
      <c r="P187" s="46" t="s">
        <v>38</v>
      </c>
      <c r="Q187" s="46" t="s">
        <v>358</v>
      </c>
    </row>
    <row r="188" spans="2:17" ht="42.75" x14ac:dyDescent="0.25">
      <c r="B188" s="46" t="s">
        <v>1871</v>
      </c>
      <c r="C188" s="45" t="s">
        <v>1872</v>
      </c>
      <c r="D188" s="47" t="s">
        <v>1435</v>
      </c>
      <c r="E188" s="47" t="s">
        <v>1431</v>
      </c>
      <c r="F188" s="46" t="s">
        <v>38</v>
      </c>
      <c r="G188" s="46" t="s">
        <v>406</v>
      </c>
      <c r="H188" s="46" t="s">
        <v>524</v>
      </c>
      <c r="I188" s="46" t="s">
        <v>33</v>
      </c>
      <c r="J188" s="46" t="s">
        <v>38</v>
      </c>
      <c r="K188" s="46" t="s">
        <v>363</v>
      </c>
      <c r="L188" s="46" t="s">
        <v>414</v>
      </c>
      <c r="M188" s="48" t="s">
        <v>9661</v>
      </c>
      <c r="N188" s="48" t="s">
        <v>1428</v>
      </c>
      <c r="O188" s="47" t="s">
        <v>38</v>
      </c>
      <c r="P188" s="46" t="s">
        <v>38</v>
      </c>
      <c r="Q188" s="46" t="s">
        <v>358</v>
      </c>
    </row>
    <row r="189" spans="2:17" ht="42.75" x14ac:dyDescent="0.25">
      <c r="B189" s="46" t="s">
        <v>1873</v>
      </c>
      <c r="C189" s="45" t="s">
        <v>1874</v>
      </c>
      <c r="D189" s="47" t="s">
        <v>1435</v>
      </c>
      <c r="E189" s="47" t="s">
        <v>1431</v>
      </c>
      <c r="F189" s="46" t="s">
        <v>38</v>
      </c>
      <c r="G189" s="46" t="s">
        <v>406</v>
      </c>
      <c r="H189" s="46" t="s">
        <v>524</v>
      </c>
      <c r="I189" s="46" t="s">
        <v>33</v>
      </c>
      <c r="J189" s="46" t="s">
        <v>38</v>
      </c>
      <c r="K189" s="46" t="s">
        <v>363</v>
      </c>
      <c r="L189" s="46" t="s">
        <v>418</v>
      </c>
      <c r="M189" s="48" t="s">
        <v>9661</v>
      </c>
      <c r="N189" s="48" t="s">
        <v>1428</v>
      </c>
      <c r="O189" s="47" t="s">
        <v>38</v>
      </c>
      <c r="P189" s="46" t="s">
        <v>38</v>
      </c>
      <c r="Q189" s="46" t="s">
        <v>358</v>
      </c>
    </row>
    <row r="190" spans="2:17" ht="42.75" x14ac:dyDescent="0.25">
      <c r="B190" s="46" t="s">
        <v>1875</v>
      </c>
      <c r="C190" s="45" t="s">
        <v>1876</v>
      </c>
      <c r="D190" s="47" t="s">
        <v>1435</v>
      </c>
      <c r="E190" s="47" t="s">
        <v>1431</v>
      </c>
      <c r="F190" s="46" t="s">
        <v>38</v>
      </c>
      <c r="G190" s="46" t="s">
        <v>406</v>
      </c>
      <c r="H190" s="46" t="s">
        <v>524</v>
      </c>
      <c r="I190" s="46" t="s">
        <v>33</v>
      </c>
      <c r="J190" s="46" t="s">
        <v>38</v>
      </c>
      <c r="K190" s="46" t="s">
        <v>363</v>
      </c>
      <c r="L190" s="46" t="s">
        <v>416</v>
      </c>
      <c r="M190" s="48" t="s">
        <v>9661</v>
      </c>
      <c r="N190" s="48" t="s">
        <v>1428</v>
      </c>
      <c r="O190" s="47" t="s">
        <v>38</v>
      </c>
      <c r="P190" s="46" t="s">
        <v>38</v>
      </c>
      <c r="Q190" s="46" t="s">
        <v>358</v>
      </c>
    </row>
    <row r="191" spans="2:17" ht="42.75" x14ac:dyDescent="0.25">
      <c r="B191" s="46" t="s">
        <v>1877</v>
      </c>
      <c r="C191" s="45" t="s">
        <v>1878</v>
      </c>
      <c r="D191" s="47" t="s">
        <v>1435</v>
      </c>
      <c r="E191" s="47" t="s">
        <v>1431</v>
      </c>
      <c r="F191" s="46" t="s">
        <v>38</v>
      </c>
      <c r="G191" s="46" t="s">
        <v>406</v>
      </c>
      <c r="H191" s="46" t="s">
        <v>524</v>
      </c>
      <c r="I191" s="46" t="s">
        <v>33</v>
      </c>
      <c r="J191" s="46" t="s">
        <v>38</v>
      </c>
      <c r="K191" s="46" t="s">
        <v>363</v>
      </c>
      <c r="L191" s="46" t="s">
        <v>419</v>
      </c>
      <c r="M191" s="48" t="s">
        <v>9661</v>
      </c>
      <c r="N191" s="48" t="s">
        <v>1428</v>
      </c>
      <c r="O191" s="47" t="s">
        <v>38</v>
      </c>
      <c r="P191" s="46" t="s">
        <v>38</v>
      </c>
      <c r="Q191" s="46" t="s">
        <v>358</v>
      </c>
    </row>
    <row r="192" spans="2:17" ht="42.75" x14ac:dyDescent="0.25">
      <c r="B192" s="46" t="s">
        <v>1879</v>
      </c>
      <c r="C192" s="45" t="s">
        <v>1880</v>
      </c>
      <c r="D192" s="47" t="s">
        <v>1435</v>
      </c>
      <c r="E192" s="47" t="s">
        <v>1431</v>
      </c>
      <c r="F192" s="46" t="s">
        <v>38</v>
      </c>
      <c r="G192" s="46" t="s">
        <v>406</v>
      </c>
      <c r="H192" s="46" t="s">
        <v>524</v>
      </c>
      <c r="I192" s="46" t="s">
        <v>33</v>
      </c>
      <c r="J192" s="46" t="s">
        <v>38</v>
      </c>
      <c r="K192" s="46" t="s">
        <v>363</v>
      </c>
      <c r="L192" s="46" t="s">
        <v>421</v>
      </c>
      <c r="M192" s="48" t="s">
        <v>9661</v>
      </c>
      <c r="N192" s="48" t="s">
        <v>1428</v>
      </c>
      <c r="O192" s="47" t="s">
        <v>38</v>
      </c>
      <c r="P192" s="46" t="s">
        <v>38</v>
      </c>
      <c r="Q192" s="46" t="s">
        <v>358</v>
      </c>
    </row>
    <row r="193" spans="2:17" ht="42.75" x14ac:dyDescent="0.25">
      <c r="B193" s="46" t="s">
        <v>1881</v>
      </c>
      <c r="C193" s="45" t="s">
        <v>1882</v>
      </c>
      <c r="D193" s="47" t="s">
        <v>1435</v>
      </c>
      <c r="E193" s="47" t="s">
        <v>1431</v>
      </c>
      <c r="F193" s="46" t="s">
        <v>38</v>
      </c>
      <c r="G193" s="46" t="s">
        <v>406</v>
      </c>
      <c r="H193" s="46" t="s">
        <v>524</v>
      </c>
      <c r="I193" s="46" t="s">
        <v>33</v>
      </c>
      <c r="J193" s="46" t="s">
        <v>38</v>
      </c>
      <c r="K193" s="46" t="s">
        <v>363</v>
      </c>
      <c r="L193" s="46" t="s">
        <v>423</v>
      </c>
      <c r="M193" s="48" t="s">
        <v>9661</v>
      </c>
      <c r="N193" s="48" t="s">
        <v>1428</v>
      </c>
      <c r="O193" s="47" t="s">
        <v>38</v>
      </c>
      <c r="P193" s="46" t="s">
        <v>38</v>
      </c>
      <c r="Q193" s="46" t="s">
        <v>358</v>
      </c>
    </row>
    <row r="194" spans="2:17" ht="42.75" x14ac:dyDescent="0.25">
      <c r="B194" s="46" t="s">
        <v>1883</v>
      </c>
      <c r="C194" s="45" t="s">
        <v>1884</v>
      </c>
      <c r="D194" s="47" t="s">
        <v>1435</v>
      </c>
      <c r="E194" s="47" t="s">
        <v>1431</v>
      </c>
      <c r="F194" s="46" t="s">
        <v>38</v>
      </c>
      <c r="G194" s="46" t="s">
        <v>406</v>
      </c>
      <c r="H194" s="46" t="s">
        <v>524</v>
      </c>
      <c r="I194" s="46" t="s">
        <v>33</v>
      </c>
      <c r="J194" s="46" t="s">
        <v>38</v>
      </c>
      <c r="K194" s="46" t="s">
        <v>363</v>
      </c>
      <c r="L194" s="46" t="s">
        <v>425</v>
      </c>
      <c r="M194" s="48" t="s">
        <v>9661</v>
      </c>
      <c r="N194" s="48" t="s">
        <v>1428</v>
      </c>
      <c r="O194" s="47" t="s">
        <v>38</v>
      </c>
      <c r="P194" s="46" t="s">
        <v>38</v>
      </c>
      <c r="Q194" s="46" t="s">
        <v>358</v>
      </c>
    </row>
    <row r="195" spans="2:17" ht="42.75" x14ac:dyDescent="0.25">
      <c r="B195" s="46" t="s">
        <v>1885</v>
      </c>
      <c r="C195" s="45" t="s">
        <v>1886</v>
      </c>
      <c r="D195" s="47" t="s">
        <v>1435</v>
      </c>
      <c r="E195" s="47" t="s">
        <v>1431</v>
      </c>
      <c r="F195" s="46" t="s">
        <v>38</v>
      </c>
      <c r="G195" s="46" t="s">
        <v>406</v>
      </c>
      <c r="H195" s="46" t="s">
        <v>524</v>
      </c>
      <c r="I195" s="46" t="s">
        <v>33</v>
      </c>
      <c r="J195" s="46" t="s">
        <v>38</v>
      </c>
      <c r="K195" s="46" t="s">
        <v>363</v>
      </c>
      <c r="L195" s="46" t="s">
        <v>427</v>
      </c>
      <c r="M195" s="48" t="s">
        <v>9661</v>
      </c>
      <c r="N195" s="48" t="s">
        <v>1428</v>
      </c>
      <c r="O195" s="47" t="s">
        <v>38</v>
      </c>
      <c r="P195" s="46" t="s">
        <v>38</v>
      </c>
      <c r="Q195" s="46" t="s">
        <v>358</v>
      </c>
    </row>
    <row r="196" spans="2:17" ht="42.75" x14ac:dyDescent="0.25">
      <c r="B196" s="46" t="s">
        <v>1887</v>
      </c>
      <c r="C196" s="45" t="s">
        <v>1888</v>
      </c>
      <c r="D196" s="47" t="s">
        <v>1435</v>
      </c>
      <c r="E196" s="47" t="s">
        <v>1431</v>
      </c>
      <c r="F196" s="46" t="s">
        <v>38</v>
      </c>
      <c r="G196" s="46" t="s">
        <v>406</v>
      </c>
      <c r="H196" s="46" t="s">
        <v>524</v>
      </c>
      <c r="I196" s="46" t="s">
        <v>33</v>
      </c>
      <c r="J196" s="46" t="s">
        <v>38</v>
      </c>
      <c r="K196" s="46" t="s">
        <v>363</v>
      </c>
      <c r="L196" s="46" t="s">
        <v>429</v>
      </c>
      <c r="M196" s="48" t="s">
        <v>9661</v>
      </c>
      <c r="N196" s="48" t="s">
        <v>1428</v>
      </c>
      <c r="O196" s="47" t="s">
        <v>38</v>
      </c>
      <c r="P196" s="46" t="s">
        <v>38</v>
      </c>
      <c r="Q196" s="46" t="s">
        <v>358</v>
      </c>
    </row>
    <row r="197" spans="2:17" ht="42.75" x14ac:dyDescent="0.25">
      <c r="B197" s="46" t="s">
        <v>1889</v>
      </c>
      <c r="C197" s="45" t="s">
        <v>1890</v>
      </c>
      <c r="D197" s="47" t="s">
        <v>1435</v>
      </c>
      <c r="E197" s="47" t="s">
        <v>1431</v>
      </c>
      <c r="F197" s="46" t="s">
        <v>38</v>
      </c>
      <c r="G197" s="46" t="s">
        <v>406</v>
      </c>
      <c r="H197" s="46" t="s">
        <v>524</v>
      </c>
      <c r="I197" s="46" t="s">
        <v>33</v>
      </c>
      <c r="J197" s="46" t="s">
        <v>38</v>
      </c>
      <c r="K197" s="46" t="s">
        <v>363</v>
      </c>
      <c r="L197" s="46" t="s">
        <v>432</v>
      </c>
      <c r="M197" s="48" t="s">
        <v>9661</v>
      </c>
      <c r="N197" s="48" t="s">
        <v>1428</v>
      </c>
      <c r="O197" s="47" t="s">
        <v>38</v>
      </c>
      <c r="P197" s="46" t="s">
        <v>38</v>
      </c>
      <c r="Q197" s="46" t="s">
        <v>358</v>
      </c>
    </row>
    <row r="198" spans="2:17" ht="42.75" x14ac:dyDescent="0.25">
      <c r="B198" s="46" t="s">
        <v>1891</v>
      </c>
      <c r="C198" s="45" t="s">
        <v>1892</v>
      </c>
      <c r="D198" s="47" t="s">
        <v>1435</v>
      </c>
      <c r="E198" s="47" t="s">
        <v>1431</v>
      </c>
      <c r="F198" s="46" t="s">
        <v>38</v>
      </c>
      <c r="G198" s="46" t="s">
        <v>406</v>
      </c>
      <c r="H198" s="46" t="s">
        <v>524</v>
      </c>
      <c r="I198" s="46" t="s">
        <v>33</v>
      </c>
      <c r="J198" s="46" t="s">
        <v>38</v>
      </c>
      <c r="K198" s="46" t="s">
        <v>363</v>
      </c>
      <c r="L198" s="46" t="s">
        <v>440</v>
      </c>
      <c r="M198" s="48" t="s">
        <v>9661</v>
      </c>
      <c r="N198" s="48" t="s">
        <v>1428</v>
      </c>
      <c r="O198" s="47" t="s">
        <v>38</v>
      </c>
      <c r="P198" s="46" t="s">
        <v>38</v>
      </c>
      <c r="Q198" s="46" t="s">
        <v>358</v>
      </c>
    </row>
    <row r="199" spans="2:17" ht="42.75" x14ac:dyDescent="0.25">
      <c r="B199" s="46" t="s">
        <v>1893</v>
      </c>
      <c r="C199" s="45" t="s">
        <v>1894</v>
      </c>
      <c r="D199" s="47" t="s">
        <v>1435</v>
      </c>
      <c r="E199" s="47" t="s">
        <v>1431</v>
      </c>
      <c r="F199" s="46" t="s">
        <v>38</v>
      </c>
      <c r="G199" s="46" t="s">
        <v>406</v>
      </c>
      <c r="H199" s="46" t="s">
        <v>524</v>
      </c>
      <c r="I199" s="46" t="s">
        <v>33</v>
      </c>
      <c r="J199" s="46" t="s">
        <v>38</v>
      </c>
      <c r="K199" s="46" t="s">
        <v>363</v>
      </c>
      <c r="L199" s="46" t="s">
        <v>435</v>
      </c>
      <c r="M199" s="48" t="s">
        <v>9661</v>
      </c>
      <c r="N199" s="48" t="s">
        <v>1428</v>
      </c>
      <c r="O199" s="47" t="s">
        <v>38</v>
      </c>
      <c r="P199" s="46" t="s">
        <v>38</v>
      </c>
      <c r="Q199" s="46" t="s">
        <v>358</v>
      </c>
    </row>
    <row r="200" spans="2:17" ht="42.75" x14ac:dyDescent="0.25">
      <c r="B200" s="46" t="s">
        <v>1895</v>
      </c>
      <c r="C200" s="45" t="s">
        <v>1896</v>
      </c>
      <c r="D200" s="47" t="s">
        <v>1435</v>
      </c>
      <c r="E200" s="47" t="s">
        <v>1431</v>
      </c>
      <c r="F200" s="46" t="s">
        <v>38</v>
      </c>
      <c r="G200" s="46" t="s">
        <v>406</v>
      </c>
      <c r="H200" s="46" t="s">
        <v>524</v>
      </c>
      <c r="I200" s="46" t="s">
        <v>33</v>
      </c>
      <c r="J200" s="46" t="s">
        <v>38</v>
      </c>
      <c r="K200" s="46" t="s">
        <v>363</v>
      </c>
      <c r="L200" s="46" t="s">
        <v>438</v>
      </c>
      <c r="M200" s="48" t="s">
        <v>9661</v>
      </c>
      <c r="N200" s="48" t="s">
        <v>1428</v>
      </c>
      <c r="O200" s="47" t="s">
        <v>38</v>
      </c>
      <c r="P200" s="46" t="s">
        <v>38</v>
      </c>
      <c r="Q200" s="46" t="s">
        <v>358</v>
      </c>
    </row>
    <row r="201" spans="2:17" ht="42.75" x14ac:dyDescent="0.25">
      <c r="B201" s="46" t="s">
        <v>1897</v>
      </c>
      <c r="C201" s="45" t="s">
        <v>1898</v>
      </c>
      <c r="D201" s="47" t="s">
        <v>1435</v>
      </c>
      <c r="E201" s="47" t="s">
        <v>1431</v>
      </c>
      <c r="F201" s="46" t="s">
        <v>38</v>
      </c>
      <c r="G201" s="46" t="s">
        <v>406</v>
      </c>
      <c r="H201" s="46" t="s">
        <v>524</v>
      </c>
      <c r="I201" s="46" t="s">
        <v>33</v>
      </c>
      <c r="J201" s="46" t="s">
        <v>38</v>
      </c>
      <c r="K201" s="46" t="s">
        <v>363</v>
      </c>
      <c r="L201" s="46" t="s">
        <v>441</v>
      </c>
      <c r="M201" s="48" t="s">
        <v>9661</v>
      </c>
      <c r="N201" s="48" t="s">
        <v>1428</v>
      </c>
      <c r="O201" s="47" t="s">
        <v>38</v>
      </c>
      <c r="P201" s="46" t="s">
        <v>38</v>
      </c>
      <c r="Q201" s="46" t="s">
        <v>358</v>
      </c>
    </row>
    <row r="202" spans="2:17" ht="42.75" x14ac:dyDescent="0.25">
      <c r="B202" s="46" t="s">
        <v>1899</v>
      </c>
      <c r="C202" s="45" t="s">
        <v>1900</v>
      </c>
      <c r="D202" s="47" t="s">
        <v>1435</v>
      </c>
      <c r="E202" s="47" t="s">
        <v>1431</v>
      </c>
      <c r="F202" s="46" t="s">
        <v>38</v>
      </c>
      <c r="G202" s="46" t="s">
        <v>406</v>
      </c>
      <c r="H202" s="46" t="s">
        <v>524</v>
      </c>
      <c r="I202" s="46" t="s">
        <v>33</v>
      </c>
      <c r="J202" s="46" t="s">
        <v>38</v>
      </c>
      <c r="K202" s="46" t="s">
        <v>363</v>
      </c>
      <c r="L202" s="46" t="s">
        <v>443</v>
      </c>
      <c r="M202" s="48" t="s">
        <v>9661</v>
      </c>
      <c r="N202" s="48" t="s">
        <v>1428</v>
      </c>
      <c r="O202" s="47" t="s">
        <v>38</v>
      </c>
      <c r="P202" s="46" t="s">
        <v>38</v>
      </c>
      <c r="Q202" s="46" t="s">
        <v>358</v>
      </c>
    </row>
    <row r="203" spans="2:17" ht="42.75" x14ac:dyDescent="0.25">
      <c r="B203" s="46" t="s">
        <v>1901</v>
      </c>
      <c r="C203" s="45" t="s">
        <v>1902</v>
      </c>
      <c r="D203" s="47" t="s">
        <v>1435</v>
      </c>
      <c r="E203" s="47" t="s">
        <v>1431</v>
      </c>
      <c r="F203" s="46" t="s">
        <v>38</v>
      </c>
      <c r="G203" s="46" t="s">
        <v>406</v>
      </c>
      <c r="H203" s="46" t="s">
        <v>524</v>
      </c>
      <c r="I203" s="46" t="s">
        <v>33</v>
      </c>
      <c r="J203" s="46" t="s">
        <v>38</v>
      </c>
      <c r="K203" s="46" t="s">
        <v>363</v>
      </c>
      <c r="L203" s="46" t="s">
        <v>445</v>
      </c>
      <c r="M203" s="48" t="s">
        <v>9661</v>
      </c>
      <c r="N203" s="48" t="s">
        <v>1428</v>
      </c>
      <c r="O203" s="47" t="s">
        <v>38</v>
      </c>
      <c r="P203" s="46" t="s">
        <v>38</v>
      </c>
      <c r="Q203" s="46" t="s">
        <v>358</v>
      </c>
    </row>
    <row r="204" spans="2:17" ht="42.75" x14ac:dyDescent="0.25">
      <c r="B204" s="46" t="s">
        <v>1903</v>
      </c>
      <c r="C204" s="45" t="s">
        <v>1904</v>
      </c>
      <c r="D204" s="47" t="s">
        <v>1440</v>
      </c>
      <c r="E204" s="47" t="s">
        <v>1436</v>
      </c>
      <c r="F204" s="46" t="s">
        <v>38</v>
      </c>
      <c r="G204" s="46" t="s">
        <v>406</v>
      </c>
      <c r="H204" s="46" t="s">
        <v>524</v>
      </c>
      <c r="I204" s="46" t="s">
        <v>33</v>
      </c>
      <c r="J204" s="46" t="s">
        <v>38</v>
      </c>
      <c r="K204" s="46" t="s">
        <v>363</v>
      </c>
      <c r="L204" s="46" t="s">
        <v>350</v>
      </c>
      <c r="M204" s="48" t="s">
        <v>9661</v>
      </c>
      <c r="N204" s="48" t="s">
        <v>1428</v>
      </c>
      <c r="O204" s="47" t="s">
        <v>38</v>
      </c>
      <c r="P204" s="46" t="s">
        <v>38</v>
      </c>
      <c r="Q204" s="46" t="s">
        <v>358</v>
      </c>
    </row>
    <row r="205" spans="2:17" ht="42.75" x14ac:dyDescent="0.25">
      <c r="B205" s="46" t="s">
        <v>1905</v>
      </c>
      <c r="C205" s="45" t="s">
        <v>1906</v>
      </c>
      <c r="D205" s="47" t="s">
        <v>1440</v>
      </c>
      <c r="E205" s="47" t="s">
        <v>1436</v>
      </c>
      <c r="F205" s="46" t="s">
        <v>38</v>
      </c>
      <c r="G205" s="46" t="s">
        <v>406</v>
      </c>
      <c r="H205" s="46" t="s">
        <v>524</v>
      </c>
      <c r="I205" s="46" t="s">
        <v>33</v>
      </c>
      <c r="J205" s="46" t="s">
        <v>38</v>
      </c>
      <c r="K205" s="46" t="s">
        <v>363</v>
      </c>
      <c r="L205" s="46" t="s">
        <v>359</v>
      </c>
      <c r="M205" s="48" t="s">
        <v>9661</v>
      </c>
      <c r="N205" s="48" t="s">
        <v>1428</v>
      </c>
      <c r="O205" s="47" t="s">
        <v>38</v>
      </c>
      <c r="P205" s="46" t="s">
        <v>38</v>
      </c>
      <c r="Q205" s="46" t="s">
        <v>358</v>
      </c>
    </row>
    <row r="206" spans="2:17" ht="42.75" x14ac:dyDescent="0.25">
      <c r="B206" s="46" t="s">
        <v>1907</v>
      </c>
      <c r="C206" s="45" t="s">
        <v>1908</v>
      </c>
      <c r="D206" s="47" t="s">
        <v>1440</v>
      </c>
      <c r="E206" s="47" t="s">
        <v>1436</v>
      </c>
      <c r="F206" s="46" t="s">
        <v>38</v>
      </c>
      <c r="G206" s="46" t="s">
        <v>406</v>
      </c>
      <c r="H206" s="46" t="s">
        <v>524</v>
      </c>
      <c r="I206" s="46" t="s">
        <v>33</v>
      </c>
      <c r="J206" s="46" t="s">
        <v>38</v>
      </c>
      <c r="K206" s="46" t="s">
        <v>363</v>
      </c>
      <c r="L206" s="46" t="s">
        <v>368</v>
      </c>
      <c r="M206" s="48" t="s">
        <v>9661</v>
      </c>
      <c r="N206" s="48" t="s">
        <v>1428</v>
      </c>
      <c r="O206" s="47" t="s">
        <v>38</v>
      </c>
      <c r="P206" s="46" t="s">
        <v>38</v>
      </c>
      <c r="Q206" s="46" t="s">
        <v>358</v>
      </c>
    </row>
    <row r="207" spans="2:17" ht="42.75" x14ac:dyDescent="0.25">
      <c r="B207" s="46" t="s">
        <v>1909</v>
      </c>
      <c r="C207" s="45" t="s">
        <v>1910</v>
      </c>
      <c r="D207" s="47" t="s">
        <v>1440</v>
      </c>
      <c r="E207" s="47" t="s">
        <v>1436</v>
      </c>
      <c r="F207" s="46" t="s">
        <v>38</v>
      </c>
      <c r="G207" s="46" t="s">
        <v>406</v>
      </c>
      <c r="H207" s="46" t="s">
        <v>524</v>
      </c>
      <c r="I207" s="46" t="s">
        <v>33</v>
      </c>
      <c r="J207" s="46" t="s">
        <v>38</v>
      </c>
      <c r="K207" s="46" t="s">
        <v>363</v>
      </c>
      <c r="L207" s="46" t="s">
        <v>374</v>
      </c>
      <c r="M207" s="48" t="s">
        <v>9661</v>
      </c>
      <c r="N207" s="48" t="s">
        <v>1428</v>
      </c>
      <c r="O207" s="47" t="s">
        <v>38</v>
      </c>
      <c r="P207" s="46" t="s">
        <v>38</v>
      </c>
      <c r="Q207" s="46" t="s">
        <v>358</v>
      </c>
    </row>
    <row r="208" spans="2:17" ht="42.75" x14ac:dyDescent="0.25">
      <c r="B208" s="46" t="s">
        <v>1911</v>
      </c>
      <c r="C208" s="45" t="s">
        <v>1912</v>
      </c>
      <c r="D208" s="47" t="s">
        <v>1440</v>
      </c>
      <c r="E208" s="47" t="s">
        <v>1436</v>
      </c>
      <c r="F208" s="46" t="s">
        <v>38</v>
      </c>
      <c r="G208" s="46" t="s">
        <v>406</v>
      </c>
      <c r="H208" s="46" t="s">
        <v>524</v>
      </c>
      <c r="I208" s="46" t="s">
        <v>33</v>
      </c>
      <c r="J208" s="46" t="s">
        <v>38</v>
      </c>
      <c r="K208" s="46" t="s">
        <v>363</v>
      </c>
      <c r="L208" s="46" t="s">
        <v>379</v>
      </c>
      <c r="M208" s="48" t="s">
        <v>9661</v>
      </c>
      <c r="N208" s="48" t="s">
        <v>1428</v>
      </c>
      <c r="O208" s="47" t="s">
        <v>38</v>
      </c>
      <c r="P208" s="46" t="s">
        <v>38</v>
      </c>
      <c r="Q208" s="46" t="s">
        <v>358</v>
      </c>
    </row>
    <row r="209" spans="2:17" ht="42.75" x14ac:dyDescent="0.25">
      <c r="B209" s="46" t="s">
        <v>1913</v>
      </c>
      <c r="C209" s="45" t="s">
        <v>1914</v>
      </c>
      <c r="D209" s="47" t="s">
        <v>1440</v>
      </c>
      <c r="E209" s="47" t="s">
        <v>1436</v>
      </c>
      <c r="F209" s="46" t="s">
        <v>38</v>
      </c>
      <c r="G209" s="46" t="s">
        <v>406</v>
      </c>
      <c r="H209" s="46" t="s">
        <v>524</v>
      </c>
      <c r="I209" s="46" t="s">
        <v>33</v>
      </c>
      <c r="J209" s="46" t="s">
        <v>38</v>
      </c>
      <c r="K209" s="46" t="s">
        <v>363</v>
      </c>
      <c r="L209" s="46" t="s">
        <v>384</v>
      </c>
      <c r="M209" s="48" t="s">
        <v>9661</v>
      </c>
      <c r="N209" s="48" t="s">
        <v>1428</v>
      </c>
      <c r="O209" s="47" t="s">
        <v>38</v>
      </c>
      <c r="P209" s="46" t="s">
        <v>38</v>
      </c>
      <c r="Q209" s="46" t="s">
        <v>358</v>
      </c>
    </row>
    <row r="210" spans="2:17" ht="42.75" x14ac:dyDescent="0.25">
      <c r="B210" s="46" t="s">
        <v>1915</v>
      </c>
      <c r="C210" s="45" t="s">
        <v>1916</v>
      </c>
      <c r="D210" s="47" t="s">
        <v>1440</v>
      </c>
      <c r="E210" s="47" t="s">
        <v>1436</v>
      </c>
      <c r="F210" s="46" t="s">
        <v>38</v>
      </c>
      <c r="G210" s="46" t="s">
        <v>406</v>
      </c>
      <c r="H210" s="46" t="s">
        <v>524</v>
      </c>
      <c r="I210" s="46" t="s">
        <v>33</v>
      </c>
      <c r="J210" s="46" t="s">
        <v>38</v>
      </c>
      <c r="K210" s="46" t="s">
        <v>363</v>
      </c>
      <c r="L210" s="46" t="s">
        <v>389</v>
      </c>
      <c r="M210" s="48" t="s">
        <v>9661</v>
      </c>
      <c r="N210" s="48" t="s">
        <v>1428</v>
      </c>
      <c r="O210" s="47" t="s">
        <v>38</v>
      </c>
      <c r="P210" s="46" t="s">
        <v>38</v>
      </c>
      <c r="Q210" s="46" t="s">
        <v>358</v>
      </c>
    </row>
    <row r="211" spans="2:17" ht="42.75" x14ac:dyDescent="0.25">
      <c r="B211" s="46" t="s">
        <v>1917</v>
      </c>
      <c r="C211" s="45" t="s">
        <v>1918</v>
      </c>
      <c r="D211" s="47" t="s">
        <v>1440</v>
      </c>
      <c r="E211" s="47" t="s">
        <v>1436</v>
      </c>
      <c r="F211" s="46" t="s">
        <v>38</v>
      </c>
      <c r="G211" s="46" t="s">
        <v>406</v>
      </c>
      <c r="H211" s="46" t="s">
        <v>524</v>
      </c>
      <c r="I211" s="46" t="s">
        <v>33</v>
      </c>
      <c r="J211" s="46" t="s">
        <v>38</v>
      </c>
      <c r="K211" s="46" t="s">
        <v>363</v>
      </c>
      <c r="L211" s="46" t="s">
        <v>393</v>
      </c>
      <c r="M211" s="48" t="s">
        <v>9661</v>
      </c>
      <c r="N211" s="48" t="s">
        <v>1428</v>
      </c>
      <c r="O211" s="47" t="s">
        <v>38</v>
      </c>
      <c r="P211" s="46" t="s">
        <v>38</v>
      </c>
      <c r="Q211" s="46" t="s">
        <v>358</v>
      </c>
    </row>
    <row r="212" spans="2:17" ht="42.75" x14ac:dyDescent="0.25">
      <c r="B212" s="46" t="s">
        <v>1919</v>
      </c>
      <c r="C212" s="45" t="s">
        <v>1920</v>
      </c>
      <c r="D212" s="47" t="s">
        <v>1440</v>
      </c>
      <c r="E212" s="47" t="s">
        <v>1436</v>
      </c>
      <c r="F212" s="46" t="s">
        <v>38</v>
      </c>
      <c r="G212" s="46" t="s">
        <v>406</v>
      </c>
      <c r="H212" s="46" t="s">
        <v>524</v>
      </c>
      <c r="I212" s="46" t="s">
        <v>33</v>
      </c>
      <c r="J212" s="46" t="s">
        <v>38</v>
      </c>
      <c r="K212" s="46" t="s">
        <v>363</v>
      </c>
      <c r="L212" s="46" t="s">
        <v>397</v>
      </c>
      <c r="M212" s="48" t="s">
        <v>9661</v>
      </c>
      <c r="N212" s="48" t="s">
        <v>1428</v>
      </c>
      <c r="O212" s="47" t="s">
        <v>38</v>
      </c>
      <c r="P212" s="46" t="s">
        <v>38</v>
      </c>
      <c r="Q212" s="46" t="s">
        <v>358</v>
      </c>
    </row>
    <row r="213" spans="2:17" ht="42.75" x14ac:dyDescent="0.25">
      <c r="B213" s="46" t="s">
        <v>1921</v>
      </c>
      <c r="C213" s="45" t="s">
        <v>1922</v>
      </c>
      <c r="D213" s="47" t="s">
        <v>1440</v>
      </c>
      <c r="E213" s="47" t="s">
        <v>1436</v>
      </c>
      <c r="F213" s="46" t="s">
        <v>38</v>
      </c>
      <c r="G213" s="46" t="s">
        <v>406</v>
      </c>
      <c r="H213" s="46" t="s">
        <v>524</v>
      </c>
      <c r="I213" s="46" t="s">
        <v>33</v>
      </c>
      <c r="J213" s="46" t="s">
        <v>38</v>
      </c>
      <c r="K213" s="46" t="s">
        <v>363</v>
      </c>
      <c r="L213" s="46" t="s">
        <v>400</v>
      </c>
      <c r="M213" s="48" t="s">
        <v>9661</v>
      </c>
      <c r="N213" s="48" t="s">
        <v>1428</v>
      </c>
      <c r="O213" s="47" t="s">
        <v>38</v>
      </c>
      <c r="P213" s="46" t="s">
        <v>38</v>
      </c>
      <c r="Q213" s="46" t="s">
        <v>358</v>
      </c>
    </row>
    <row r="214" spans="2:17" ht="42.75" x14ac:dyDescent="0.25">
      <c r="B214" s="46" t="s">
        <v>1923</v>
      </c>
      <c r="C214" s="45" t="s">
        <v>1924</v>
      </c>
      <c r="D214" s="47" t="s">
        <v>1440</v>
      </c>
      <c r="E214" s="47" t="s">
        <v>1436</v>
      </c>
      <c r="F214" s="46" t="s">
        <v>38</v>
      </c>
      <c r="G214" s="46" t="s">
        <v>406</v>
      </c>
      <c r="H214" s="46" t="s">
        <v>524</v>
      </c>
      <c r="I214" s="46" t="s">
        <v>33</v>
      </c>
      <c r="J214" s="46" t="s">
        <v>38</v>
      </c>
      <c r="K214" s="46" t="s">
        <v>363</v>
      </c>
      <c r="L214" s="46" t="s">
        <v>403</v>
      </c>
      <c r="M214" s="48" t="s">
        <v>9661</v>
      </c>
      <c r="N214" s="48" t="s">
        <v>1428</v>
      </c>
      <c r="O214" s="47" t="s">
        <v>38</v>
      </c>
      <c r="P214" s="46" t="s">
        <v>38</v>
      </c>
      <c r="Q214" s="46" t="s">
        <v>358</v>
      </c>
    </row>
    <row r="215" spans="2:17" ht="42.75" x14ac:dyDescent="0.25">
      <c r="B215" s="46" t="s">
        <v>1925</v>
      </c>
      <c r="C215" s="45" t="s">
        <v>1926</v>
      </c>
      <c r="D215" s="47" t="s">
        <v>1440</v>
      </c>
      <c r="E215" s="47" t="s">
        <v>1436</v>
      </c>
      <c r="F215" s="46" t="s">
        <v>38</v>
      </c>
      <c r="G215" s="46" t="s">
        <v>406</v>
      </c>
      <c r="H215" s="46" t="s">
        <v>524</v>
      </c>
      <c r="I215" s="46" t="s">
        <v>33</v>
      </c>
      <c r="J215" s="46" t="s">
        <v>38</v>
      </c>
      <c r="K215" s="46" t="s">
        <v>363</v>
      </c>
      <c r="L215" s="46" t="s">
        <v>407</v>
      </c>
      <c r="M215" s="48" t="s">
        <v>9661</v>
      </c>
      <c r="N215" s="48" t="s">
        <v>1428</v>
      </c>
      <c r="O215" s="47" t="s">
        <v>38</v>
      </c>
      <c r="P215" s="46" t="s">
        <v>38</v>
      </c>
      <c r="Q215" s="46" t="s">
        <v>358</v>
      </c>
    </row>
    <row r="216" spans="2:17" ht="42.75" x14ac:dyDescent="0.25">
      <c r="B216" s="46" t="s">
        <v>1927</v>
      </c>
      <c r="C216" s="45" t="s">
        <v>1928</v>
      </c>
      <c r="D216" s="47" t="s">
        <v>1440</v>
      </c>
      <c r="E216" s="47" t="s">
        <v>1436</v>
      </c>
      <c r="F216" s="46" t="s">
        <v>38</v>
      </c>
      <c r="G216" s="46" t="s">
        <v>406</v>
      </c>
      <c r="H216" s="46" t="s">
        <v>524</v>
      </c>
      <c r="I216" s="46" t="s">
        <v>33</v>
      </c>
      <c r="J216" s="46" t="s">
        <v>38</v>
      </c>
      <c r="K216" s="46" t="s">
        <v>363</v>
      </c>
      <c r="L216" s="46" t="s">
        <v>410</v>
      </c>
      <c r="M216" s="48" t="s">
        <v>9661</v>
      </c>
      <c r="N216" s="48" t="s">
        <v>1428</v>
      </c>
      <c r="O216" s="47" t="s">
        <v>38</v>
      </c>
      <c r="P216" s="46" t="s">
        <v>38</v>
      </c>
      <c r="Q216" s="46" t="s">
        <v>358</v>
      </c>
    </row>
    <row r="217" spans="2:17" ht="42.75" x14ac:dyDescent="0.25">
      <c r="B217" s="46" t="s">
        <v>1929</v>
      </c>
      <c r="C217" s="45" t="s">
        <v>1930</v>
      </c>
      <c r="D217" s="47" t="s">
        <v>1440</v>
      </c>
      <c r="E217" s="47" t="s">
        <v>1436</v>
      </c>
      <c r="F217" s="46" t="s">
        <v>38</v>
      </c>
      <c r="G217" s="46" t="s">
        <v>406</v>
      </c>
      <c r="H217" s="46" t="s">
        <v>524</v>
      </c>
      <c r="I217" s="46" t="s">
        <v>33</v>
      </c>
      <c r="J217" s="46" t="s">
        <v>38</v>
      </c>
      <c r="K217" s="46" t="s">
        <v>363</v>
      </c>
      <c r="L217" s="46" t="s">
        <v>412</v>
      </c>
      <c r="M217" s="48" t="s">
        <v>9661</v>
      </c>
      <c r="N217" s="48" t="s">
        <v>1428</v>
      </c>
      <c r="O217" s="47" t="s">
        <v>38</v>
      </c>
      <c r="P217" s="46" t="s">
        <v>38</v>
      </c>
      <c r="Q217" s="46" t="s">
        <v>358</v>
      </c>
    </row>
    <row r="218" spans="2:17" ht="42.75" x14ac:dyDescent="0.25">
      <c r="B218" s="46" t="s">
        <v>1931</v>
      </c>
      <c r="C218" s="45" t="s">
        <v>1932</v>
      </c>
      <c r="D218" s="47" t="s">
        <v>1440</v>
      </c>
      <c r="E218" s="47" t="s">
        <v>1436</v>
      </c>
      <c r="F218" s="46" t="s">
        <v>38</v>
      </c>
      <c r="G218" s="46" t="s">
        <v>406</v>
      </c>
      <c r="H218" s="46" t="s">
        <v>524</v>
      </c>
      <c r="I218" s="46" t="s">
        <v>33</v>
      </c>
      <c r="J218" s="46" t="s">
        <v>38</v>
      </c>
      <c r="K218" s="46" t="s">
        <v>363</v>
      </c>
      <c r="L218" s="46" t="s">
        <v>414</v>
      </c>
      <c r="M218" s="48" t="s">
        <v>9661</v>
      </c>
      <c r="N218" s="48" t="s">
        <v>1428</v>
      </c>
      <c r="O218" s="47" t="s">
        <v>38</v>
      </c>
      <c r="P218" s="46" t="s">
        <v>38</v>
      </c>
      <c r="Q218" s="46" t="s">
        <v>358</v>
      </c>
    </row>
    <row r="219" spans="2:17" ht="42.75" x14ac:dyDescent="0.25">
      <c r="B219" s="46" t="s">
        <v>1933</v>
      </c>
      <c r="C219" s="45" t="s">
        <v>1934</v>
      </c>
      <c r="D219" s="47" t="s">
        <v>1440</v>
      </c>
      <c r="E219" s="47" t="s">
        <v>1436</v>
      </c>
      <c r="F219" s="46" t="s">
        <v>38</v>
      </c>
      <c r="G219" s="46" t="s">
        <v>406</v>
      </c>
      <c r="H219" s="46" t="s">
        <v>524</v>
      </c>
      <c r="I219" s="46" t="s">
        <v>33</v>
      </c>
      <c r="J219" s="46" t="s">
        <v>38</v>
      </c>
      <c r="K219" s="46" t="s">
        <v>363</v>
      </c>
      <c r="L219" s="46" t="s">
        <v>418</v>
      </c>
      <c r="M219" s="48" t="s">
        <v>9661</v>
      </c>
      <c r="N219" s="48" t="s">
        <v>1428</v>
      </c>
      <c r="O219" s="47" t="s">
        <v>38</v>
      </c>
      <c r="P219" s="46" t="s">
        <v>38</v>
      </c>
      <c r="Q219" s="46" t="s">
        <v>358</v>
      </c>
    </row>
    <row r="220" spans="2:17" ht="42.75" x14ac:dyDescent="0.25">
      <c r="B220" s="46" t="s">
        <v>1935</v>
      </c>
      <c r="C220" s="45" t="s">
        <v>1936</v>
      </c>
      <c r="D220" s="47" t="s">
        <v>1440</v>
      </c>
      <c r="E220" s="47" t="s">
        <v>1436</v>
      </c>
      <c r="F220" s="46" t="s">
        <v>38</v>
      </c>
      <c r="G220" s="46" t="s">
        <v>406</v>
      </c>
      <c r="H220" s="46" t="s">
        <v>524</v>
      </c>
      <c r="I220" s="46" t="s">
        <v>33</v>
      </c>
      <c r="J220" s="46" t="s">
        <v>38</v>
      </c>
      <c r="K220" s="46" t="s">
        <v>363</v>
      </c>
      <c r="L220" s="46" t="s">
        <v>416</v>
      </c>
      <c r="M220" s="48" t="s">
        <v>9661</v>
      </c>
      <c r="N220" s="48" t="s">
        <v>1428</v>
      </c>
      <c r="O220" s="47" t="s">
        <v>38</v>
      </c>
      <c r="P220" s="46" t="s">
        <v>38</v>
      </c>
      <c r="Q220" s="46" t="s">
        <v>358</v>
      </c>
    </row>
    <row r="221" spans="2:17" ht="42.75" x14ac:dyDescent="0.25">
      <c r="B221" s="46" t="s">
        <v>1937</v>
      </c>
      <c r="C221" s="45" t="s">
        <v>1938</v>
      </c>
      <c r="D221" s="47" t="s">
        <v>1440</v>
      </c>
      <c r="E221" s="47" t="s">
        <v>1436</v>
      </c>
      <c r="F221" s="46" t="s">
        <v>38</v>
      </c>
      <c r="G221" s="46" t="s">
        <v>406</v>
      </c>
      <c r="H221" s="46" t="s">
        <v>524</v>
      </c>
      <c r="I221" s="46" t="s">
        <v>33</v>
      </c>
      <c r="J221" s="46" t="s">
        <v>38</v>
      </c>
      <c r="K221" s="46" t="s">
        <v>363</v>
      </c>
      <c r="L221" s="46" t="s">
        <v>419</v>
      </c>
      <c r="M221" s="48" t="s">
        <v>9661</v>
      </c>
      <c r="N221" s="48" t="s">
        <v>1428</v>
      </c>
      <c r="O221" s="47" t="s">
        <v>38</v>
      </c>
      <c r="P221" s="46" t="s">
        <v>38</v>
      </c>
      <c r="Q221" s="46" t="s">
        <v>358</v>
      </c>
    </row>
    <row r="222" spans="2:17" ht="42.75" x14ac:dyDescent="0.25">
      <c r="B222" s="46" t="s">
        <v>1939</v>
      </c>
      <c r="C222" s="45" t="s">
        <v>1940</v>
      </c>
      <c r="D222" s="47" t="s">
        <v>1440</v>
      </c>
      <c r="E222" s="47" t="s">
        <v>1436</v>
      </c>
      <c r="F222" s="46" t="s">
        <v>38</v>
      </c>
      <c r="G222" s="46" t="s">
        <v>406</v>
      </c>
      <c r="H222" s="46" t="s">
        <v>524</v>
      </c>
      <c r="I222" s="46" t="s">
        <v>33</v>
      </c>
      <c r="J222" s="46" t="s">
        <v>38</v>
      </c>
      <c r="K222" s="46" t="s">
        <v>363</v>
      </c>
      <c r="L222" s="46" t="s">
        <v>421</v>
      </c>
      <c r="M222" s="48" t="s">
        <v>9661</v>
      </c>
      <c r="N222" s="48" t="s">
        <v>1428</v>
      </c>
      <c r="O222" s="47" t="s">
        <v>38</v>
      </c>
      <c r="P222" s="46" t="s">
        <v>38</v>
      </c>
      <c r="Q222" s="46" t="s">
        <v>358</v>
      </c>
    </row>
    <row r="223" spans="2:17" ht="42.75" x14ac:dyDescent="0.25">
      <c r="B223" s="46" t="s">
        <v>1941</v>
      </c>
      <c r="C223" s="45" t="s">
        <v>1942</v>
      </c>
      <c r="D223" s="47" t="s">
        <v>1440</v>
      </c>
      <c r="E223" s="47" t="s">
        <v>1436</v>
      </c>
      <c r="F223" s="46" t="s">
        <v>38</v>
      </c>
      <c r="G223" s="46" t="s">
        <v>406</v>
      </c>
      <c r="H223" s="46" t="s">
        <v>524</v>
      </c>
      <c r="I223" s="46" t="s">
        <v>33</v>
      </c>
      <c r="J223" s="46" t="s">
        <v>38</v>
      </c>
      <c r="K223" s="46" t="s">
        <v>363</v>
      </c>
      <c r="L223" s="46" t="s">
        <v>423</v>
      </c>
      <c r="M223" s="48" t="s">
        <v>9661</v>
      </c>
      <c r="N223" s="48" t="s">
        <v>1428</v>
      </c>
      <c r="O223" s="47" t="s">
        <v>38</v>
      </c>
      <c r="P223" s="46" t="s">
        <v>38</v>
      </c>
      <c r="Q223" s="46" t="s">
        <v>358</v>
      </c>
    </row>
    <row r="224" spans="2:17" ht="42.75" x14ac:dyDescent="0.25">
      <c r="B224" s="46" t="s">
        <v>1943</v>
      </c>
      <c r="C224" s="45" t="s">
        <v>1944</v>
      </c>
      <c r="D224" s="47" t="s">
        <v>1440</v>
      </c>
      <c r="E224" s="47" t="s">
        <v>1436</v>
      </c>
      <c r="F224" s="46" t="s">
        <v>38</v>
      </c>
      <c r="G224" s="46" t="s">
        <v>406</v>
      </c>
      <c r="H224" s="46" t="s">
        <v>524</v>
      </c>
      <c r="I224" s="46" t="s">
        <v>33</v>
      </c>
      <c r="J224" s="46" t="s">
        <v>38</v>
      </c>
      <c r="K224" s="46" t="s">
        <v>363</v>
      </c>
      <c r="L224" s="46" t="s">
        <v>425</v>
      </c>
      <c r="M224" s="48" t="s">
        <v>9661</v>
      </c>
      <c r="N224" s="48" t="s">
        <v>1428</v>
      </c>
      <c r="O224" s="47" t="s">
        <v>38</v>
      </c>
      <c r="P224" s="46" t="s">
        <v>38</v>
      </c>
      <c r="Q224" s="46" t="s">
        <v>358</v>
      </c>
    </row>
    <row r="225" spans="2:17" ht="42.75" x14ac:dyDescent="0.25">
      <c r="B225" s="46" t="s">
        <v>1945</v>
      </c>
      <c r="C225" s="45" t="s">
        <v>1946</v>
      </c>
      <c r="D225" s="47" t="s">
        <v>1440</v>
      </c>
      <c r="E225" s="47" t="s">
        <v>1436</v>
      </c>
      <c r="F225" s="46" t="s">
        <v>38</v>
      </c>
      <c r="G225" s="46" t="s">
        <v>406</v>
      </c>
      <c r="H225" s="46" t="s">
        <v>524</v>
      </c>
      <c r="I225" s="46" t="s">
        <v>33</v>
      </c>
      <c r="J225" s="46" t="s">
        <v>38</v>
      </c>
      <c r="K225" s="46" t="s">
        <v>363</v>
      </c>
      <c r="L225" s="46" t="s">
        <v>427</v>
      </c>
      <c r="M225" s="48" t="s">
        <v>9661</v>
      </c>
      <c r="N225" s="48" t="s">
        <v>1428</v>
      </c>
      <c r="O225" s="47" t="s">
        <v>38</v>
      </c>
      <c r="P225" s="46" t="s">
        <v>38</v>
      </c>
      <c r="Q225" s="46" t="s">
        <v>358</v>
      </c>
    </row>
    <row r="226" spans="2:17" ht="42.75" x14ac:dyDescent="0.25">
      <c r="B226" s="46" t="s">
        <v>1947</v>
      </c>
      <c r="C226" s="45" t="s">
        <v>1948</v>
      </c>
      <c r="D226" s="47" t="s">
        <v>1440</v>
      </c>
      <c r="E226" s="47" t="s">
        <v>1436</v>
      </c>
      <c r="F226" s="46" t="s">
        <v>38</v>
      </c>
      <c r="G226" s="46" t="s">
        <v>406</v>
      </c>
      <c r="H226" s="46" t="s">
        <v>524</v>
      </c>
      <c r="I226" s="46" t="s">
        <v>33</v>
      </c>
      <c r="J226" s="46" t="s">
        <v>38</v>
      </c>
      <c r="K226" s="46" t="s">
        <v>363</v>
      </c>
      <c r="L226" s="46" t="s">
        <v>429</v>
      </c>
      <c r="M226" s="48" t="s">
        <v>9661</v>
      </c>
      <c r="N226" s="48" t="s">
        <v>1428</v>
      </c>
      <c r="O226" s="47" t="s">
        <v>38</v>
      </c>
      <c r="P226" s="46" t="s">
        <v>38</v>
      </c>
      <c r="Q226" s="46" t="s">
        <v>358</v>
      </c>
    </row>
    <row r="227" spans="2:17" ht="42.75" x14ac:dyDescent="0.25">
      <c r="B227" s="46" t="s">
        <v>1949</v>
      </c>
      <c r="C227" s="45" t="s">
        <v>1950</v>
      </c>
      <c r="D227" s="47" t="s">
        <v>1440</v>
      </c>
      <c r="E227" s="47" t="s">
        <v>1436</v>
      </c>
      <c r="F227" s="46" t="s">
        <v>38</v>
      </c>
      <c r="G227" s="46" t="s">
        <v>406</v>
      </c>
      <c r="H227" s="46" t="s">
        <v>524</v>
      </c>
      <c r="I227" s="46" t="s">
        <v>33</v>
      </c>
      <c r="J227" s="46" t="s">
        <v>38</v>
      </c>
      <c r="K227" s="46" t="s">
        <v>363</v>
      </c>
      <c r="L227" s="46" t="s">
        <v>432</v>
      </c>
      <c r="M227" s="48" t="s">
        <v>9661</v>
      </c>
      <c r="N227" s="48" t="s">
        <v>1428</v>
      </c>
      <c r="O227" s="47" t="s">
        <v>38</v>
      </c>
      <c r="P227" s="46" t="s">
        <v>38</v>
      </c>
      <c r="Q227" s="46" t="s">
        <v>358</v>
      </c>
    </row>
    <row r="228" spans="2:17" ht="42.75" x14ac:dyDescent="0.25">
      <c r="B228" s="46" t="s">
        <v>1951</v>
      </c>
      <c r="C228" s="45" t="s">
        <v>1952</v>
      </c>
      <c r="D228" s="47" t="s">
        <v>1440</v>
      </c>
      <c r="E228" s="47" t="s">
        <v>1436</v>
      </c>
      <c r="F228" s="46" t="s">
        <v>38</v>
      </c>
      <c r="G228" s="46" t="s">
        <v>406</v>
      </c>
      <c r="H228" s="46" t="s">
        <v>524</v>
      </c>
      <c r="I228" s="46" t="s">
        <v>33</v>
      </c>
      <c r="J228" s="46" t="s">
        <v>38</v>
      </c>
      <c r="K228" s="46" t="s">
        <v>363</v>
      </c>
      <c r="L228" s="46" t="s">
        <v>440</v>
      </c>
      <c r="M228" s="48" t="s">
        <v>9661</v>
      </c>
      <c r="N228" s="48" t="s">
        <v>1428</v>
      </c>
      <c r="O228" s="47" t="s">
        <v>38</v>
      </c>
      <c r="P228" s="46" t="s">
        <v>38</v>
      </c>
      <c r="Q228" s="46" t="s">
        <v>358</v>
      </c>
    </row>
    <row r="229" spans="2:17" ht="42.75" x14ac:dyDescent="0.25">
      <c r="B229" s="46" t="s">
        <v>1953</v>
      </c>
      <c r="C229" s="45" t="s">
        <v>1954</v>
      </c>
      <c r="D229" s="47" t="s">
        <v>1440</v>
      </c>
      <c r="E229" s="47" t="s">
        <v>1436</v>
      </c>
      <c r="F229" s="46" t="s">
        <v>38</v>
      </c>
      <c r="G229" s="46" t="s">
        <v>406</v>
      </c>
      <c r="H229" s="46" t="s">
        <v>524</v>
      </c>
      <c r="I229" s="46" t="s">
        <v>33</v>
      </c>
      <c r="J229" s="46" t="s">
        <v>38</v>
      </c>
      <c r="K229" s="46" t="s">
        <v>363</v>
      </c>
      <c r="L229" s="46" t="s">
        <v>435</v>
      </c>
      <c r="M229" s="48" t="s">
        <v>9661</v>
      </c>
      <c r="N229" s="48" t="s">
        <v>1428</v>
      </c>
      <c r="O229" s="47" t="s">
        <v>38</v>
      </c>
      <c r="P229" s="46" t="s">
        <v>38</v>
      </c>
      <c r="Q229" s="46" t="s">
        <v>358</v>
      </c>
    </row>
    <row r="230" spans="2:17" ht="42.75" x14ac:dyDescent="0.25">
      <c r="B230" s="46" t="s">
        <v>1955</v>
      </c>
      <c r="C230" s="45" t="s">
        <v>1956</v>
      </c>
      <c r="D230" s="47" t="s">
        <v>1440</v>
      </c>
      <c r="E230" s="47" t="s">
        <v>1436</v>
      </c>
      <c r="F230" s="46" t="s">
        <v>38</v>
      </c>
      <c r="G230" s="46" t="s">
        <v>406</v>
      </c>
      <c r="H230" s="46" t="s">
        <v>524</v>
      </c>
      <c r="I230" s="46" t="s">
        <v>33</v>
      </c>
      <c r="J230" s="46" t="s">
        <v>38</v>
      </c>
      <c r="K230" s="46" t="s">
        <v>363</v>
      </c>
      <c r="L230" s="46" t="s">
        <v>438</v>
      </c>
      <c r="M230" s="48" t="s">
        <v>9661</v>
      </c>
      <c r="N230" s="48" t="s">
        <v>1428</v>
      </c>
      <c r="O230" s="47" t="s">
        <v>38</v>
      </c>
      <c r="P230" s="46" t="s">
        <v>38</v>
      </c>
      <c r="Q230" s="46" t="s">
        <v>358</v>
      </c>
    </row>
    <row r="231" spans="2:17" ht="42.75" x14ac:dyDescent="0.25">
      <c r="B231" s="46" t="s">
        <v>1957</v>
      </c>
      <c r="C231" s="45" t="s">
        <v>1958</v>
      </c>
      <c r="D231" s="47" t="s">
        <v>1440</v>
      </c>
      <c r="E231" s="47" t="s">
        <v>1436</v>
      </c>
      <c r="F231" s="46" t="s">
        <v>38</v>
      </c>
      <c r="G231" s="46" t="s">
        <v>406</v>
      </c>
      <c r="H231" s="46" t="s">
        <v>524</v>
      </c>
      <c r="I231" s="46" t="s">
        <v>33</v>
      </c>
      <c r="J231" s="46" t="s">
        <v>38</v>
      </c>
      <c r="K231" s="46" t="s">
        <v>363</v>
      </c>
      <c r="L231" s="46" t="s">
        <v>441</v>
      </c>
      <c r="M231" s="48" t="s">
        <v>9661</v>
      </c>
      <c r="N231" s="48" t="s">
        <v>1428</v>
      </c>
      <c r="O231" s="47" t="s">
        <v>38</v>
      </c>
      <c r="P231" s="46" t="s">
        <v>38</v>
      </c>
      <c r="Q231" s="46" t="s">
        <v>358</v>
      </c>
    </row>
    <row r="232" spans="2:17" ht="42.75" x14ac:dyDescent="0.25">
      <c r="B232" s="46" t="s">
        <v>1959</v>
      </c>
      <c r="C232" s="45" t="s">
        <v>1960</v>
      </c>
      <c r="D232" s="47" t="s">
        <v>1440</v>
      </c>
      <c r="E232" s="47" t="s">
        <v>1436</v>
      </c>
      <c r="F232" s="46" t="s">
        <v>38</v>
      </c>
      <c r="G232" s="46" t="s">
        <v>406</v>
      </c>
      <c r="H232" s="46" t="s">
        <v>524</v>
      </c>
      <c r="I232" s="46" t="s">
        <v>33</v>
      </c>
      <c r="J232" s="46" t="s">
        <v>38</v>
      </c>
      <c r="K232" s="46" t="s">
        <v>363</v>
      </c>
      <c r="L232" s="46" t="s">
        <v>443</v>
      </c>
      <c r="M232" s="48" t="s">
        <v>9661</v>
      </c>
      <c r="N232" s="48" t="s">
        <v>1428</v>
      </c>
      <c r="O232" s="47" t="s">
        <v>38</v>
      </c>
      <c r="P232" s="46" t="s">
        <v>38</v>
      </c>
      <c r="Q232" s="46" t="s">
        <v>358</v>
      </c>
    </row>
    <row r="233" spans="2:17" ht="42.75" x14ac:dyDescent="0.25">
      <c r="B233" s="46" t="s">
        <v>1961</v>
      </c>
      <c r="C233" s="45" t="s">
        <v>1962</v>
      </c>
      <c r="D233" s="47" t="s">
        <v>1440</v>
      </c>
      <c r="E233" s="47" t="s">
        <v>1436</v>
      </c>
      <c r="F233" s="46" t="s">
        <v>38</v>
      </c>
      <c r="G233" s="46" t="s">
        <v>406</v>
      </c>
      <c r="H233" s="46" t="s">
        <v>524</v>
      </c>
      <c r="I233" s="46" t="s">
        <v>33</v>
      </c>
      <c r="J233" s="46" t="s">
        <v>38</v>
      </c>
      <c r="K233" s="46" t="s">
        <v>363</v>
      </c>
      <c r="L233" s="46" t="s">
        <v>445</v>
      </c>
      <c r="M233" s="48" t="s">
        <v>9661</v>
      </c>
      <c r="N233" s="48" t="s">
        <v>1428</v>
      </c>
      <c r="O233" s="47" t="s">
        <v>38</v>
      </c>
      <c r="P233" s="46" t="s">
        <v>38</v>
      </c>
      <c r="Q233" s="46" t="s">
        <v>358</v>
      </c>
    </row>
    <row r="234" spans="2:17" ht="71.25" x14ac:dyDescent="0.25">
      <c r="B234" s="46" t="s">
        <v>1963</v>
      </c>
      <c r="C234" s="45" t="s">
        <v>1964</v>
      </c>
      <c r="D234" s="47" t="s">
        <v>1446</v>
      </c>
      <c r="E234" s="47" t="s">
        <v>1441</v>
      </c>
      <c r="F234" s="46" t="s">
        <v>38</v>
      </c>
      <c r="G234" s="46" t="s">
        <v>406</v>
      </c>
      <c r="H234" s="46" t="s">
        <v>524</v>
      </c>
      <c r="I234" s="46" t="s">
        <v>33</v>
      </c>
      <c r="J234" s="46" t="s">
        <v>38</v>
      </c>
      <c r="K234" s="46" t="s">
        <v>363</v>
      </c>
      <c r="L234" s="46" t="s">
        <v>350</v>
      </c>
      <c r="M234" s="48" t="s">
        <v>9661</v>
      </c>
      <c r="N234" s="48" t="s">
        <v>1428</v>
      </c>
      <c r="O234" s="47" t="s">
        <v>38</v>
      </c>
      <c r="P234" s="46" t="s">
        <v>38</v>
      </c>
      <c r="Q234" s="46" t="s">
        <v>358</v>
      </c>
    </row>
    <row r="235" spans="2:17" ht="71.25" x14ac:dyDescent="0.25">
      <c r="B235" s="46" t="s">
        <v>1965</v>
      </c>
      <c r="C235" s="45" t="s">
        <v>1966</v>
      </c>
      <c r="D235" s="47" t="s">
        <v>1446</v>
      </c>
      <c r="E235" s="47" t="s">
        <v>1441</v>
      </c>
      <c r="F235" s="46" t="s">
        <v>38</v>
      </c>
      <c r="G235" s="46" t="s">
        <v>406</v>
      </c>
      <c r="H235" s="46" t="s">
        <v>524</v>
      </c>
      <c r="I235" s="46" t="s">
        <v>33</v>
      </c>
      <c r="J235" s="46" t="s">
        <v>38</v>
      </c>
      <c r="K235" s="46" t="s">
        <v>363</v>
      </c>
      <c r="L235" s="46" t="s">
        <v>359</v>
      </c>
      <c r="M235" s="48" t="s">
        <v>9661</v>
      </c>
      <c r="N235" s="48" t="s">
        <v>1428</v>
      </c>
      <c r="O235" s="47" t="s">
        <v>38</v>
      </c>
      <c r="P235" s="46" t="s">
        <v>38</v>
      </c>
      <c r="Q235" s="46" t="s">
        <v>358</v>
      </c>
    </row>
    <row r="236" spans="2:17" ht="71.25" x14ac:dyDescent="0.25">
      <c r="B236" s="46" t="s">
        <v>1967</v>
      </c>
      <c r="C236" s="45" t="s">
        <v>1968</v>
      </c>
      <c r="D236" s="47" t="s">
        <v>1446</v>
      </c>
      <c r="E236" s="47" t="s">
        <v>1441</v>
      </c>
      <c r="F236" s="46" t="s">
        <v>38</v>
      </c>
      <c r="G236" s="46" t="s">
        <v>406</v>
      </c>
      <c r="H236" s="46" t="s">
        <v>524</v>
      </c>
      <c r="I236" s="46" t="s">
        <v>33</v>
      </c>
      <c r="J236" s="46" t="s">
        <v>38</v>
      </c>
      <c r="K236" s="46" t="s">
        <v>363</v>
      </c>
      <c r="L236" s="46" t="s">
        <v>368</v>
      </c>
      <c r="M236" s="48" t="s">
        <v>9661</v>
      </c>
      <c r="N236" s="48" t="s">
        <v>1428</v>
      </c>
      <c r="O236" s="47" t="s">
        <v>38</v>
      </c>
      <c r="P236" s="46" t="s">
        <v>38</v>
      </c>
      <c r="Q236" s="46" t="s">
        <v>358</v>
      </c>
    </row>
    <row r="237" spans="2:17" ht="71.25" x14ac:dyDescent="0.25">
      <c r="B237" s="46" t="s">
        <v>1969</v>
      </c>
      <c r="C237" s="45" t="s">
        <v>1970</v>
      </c>
      <c r="D237" s="47" t="s">
        <v>1446</v>
      </c>
      <c r="E237" s="47" t="s">
        <v>1441</v>
      </c>
      <c r="F237" s="46" t="s">
        <v>38</v>
      </c>
      <c r="G237" s="46" t="s">
        <v>406</v>
      </c>
      <c r="H237" s="46" t="s">
        <v>524</v>
      </c>
      <c r="I237" s="46" t="s">
        <v>33</v>
      </c>
      <c r="J237" s="46" t="s">
        <v>38</v>
      </c>
      <c r="K237" s="46" t="s">
        <v>363</v>
      </c>
      <c r="L237" s="46" t="s">
        <v>374</v>
      </c>
      <c r="M237" s="48" t="s">
        <v>9661</v>
      </c>
      <c r="N237" s="48" t="s">
        <v>1428</v>
      </c>
      <c r="O237" s="47" t="s">
        <v>38</v>
      </c>
      <c r="P237" s="46" t="s">
        <v>38</v>
      </c>
      <c r="Q237" s="46" t="s">
        <v>358</v>
      </c>
    </row>
    <row r="238" spans="2:17" ht="71.25" x14ac:dyDescent="0.25">
      <c r="B238" s="46" t="s">
        <v>1971</v>
      </c>
      <c r="C238" s="45" t="s">
        <v>1972</v>
      </c>
      <c r="D238" s="47" t="s">
        <v>1446</v>
      </c>
      <c r="E238" s="47" t="s">
        <v>1441</v>
      </c>
      <c r="F238" s="46" t="s">
        <v>38</v>
      </c>
      <c r="G238" s="46" t="s">
        <v>406</v>
      </c>
      <c r="H238" s="46" t="s">
        <v>524</v>
      </c>
      <c r="I238" s="46" t="s">
        <v>33</v>
      </c>
      <c r="J238" s="46" t="s">
        <v>38</v>
      </c>
      <c r="K238" s="46" t="s">
        <v>363</v>
      </c>
      <c r="L238" s="46" t="s">
        <v>379</v>
      </c>
      <c r="M238" s="48" t="s">
        <v>9661</v>
      </c>
      <c r="N238" s="48" t="s">
        <v>1428</v>
      </c>
      <c r="O238" s="47" t="s">
        <v>38</v>
      </c>
      <c r="P238" s="46" t="s">
        <v>38</v>
      </c>
      <c r="Q238" s="46" t="s">
        <v>358</v>
      </c>
    </row>
    <row r="239" spans="2:17" ht="71.25" x14ac:dyDescent="0.25">
      <c r="B239" s="46" t="s">
        <v>1973</v>
      </c>
      <c r="C239" s="45" t="s">
        <v>1974</v>
      </c>
      <c r="D239" s="47" t="s">
        <v>1446</v>
      </c>
      <c r="E239" s="47" t="s">
        <v>1441</v>
      </c>
      <c r="F239" s="46" t="s">
        <v>38</v>
      </c>
      <c r="G239" s="46" t="s">
        <v>406</v>
      </c>
      <c r="H239" s="46" t="s">
        <v>524</v>
      </c>
      <c r="I239" s="46" t="s">
        <v>33</v>
      </c>
      <c r="J239" s="46" t="s">
        <v>38</v>
      </c>
      <c r="K239" s="46" t="s">
        <v>363</v>
      </c>
      <c r="L239" s="46" t="s">
        <v>384</v>
      </c>
      <c r="M239" s="48" t="s">
        <v>9661</v>
      </c>
      <c r="N239" s="48" t="s">
        <v>1428</v>
      </c>
      <c r="O239" s="47" t="s">
        <v>38</v>
      </c>
      <c r="P239" s="46" t="s">
        <v>38</v>
      </c>
      <c r="Q239" s="46" t="s">
        <v>358</v>
      </c>
    </row>
    <row r="240" spans="2:17" ht="71.25" x14ac:dyDescent="0.25">
      <c r="B240" s="46" t="s">
        <v>1975</v>
      </c>
      <c r="C240" s="45" t="s">
        <v>1976</v>
      </c>
      <c r="D240" s="47" t="s">
        <v>1446</v>
      </c>
      <c r="E240" s="47" t="s">
        <v>1441</v>
      </c>
      <c r="F240" s="46" t="s">
        <v>38</v>
      </c>
      <c r="G240" s="46" t="s">
        <v>406</v>
      </c>
      <c r="H240" s="46" t="s">
        <v>524</v>
      </c>
      <c r="I240" s="46" t="s">
        <v>33</v>
      </c>
      <c r="J240" s="46" t="s">
        <v>38</v>
      </c>
      <c r="K240" s="46" t="s">
        <v>363</v>
      </c>
      <c r="L240" s="46" t="s">
        <v>389</v>
      </c>
      <c r="M240" s="48" t="s">
        <v>9661</v>
      </c>
      <c r="N240" s="48" t="s">
        <v>1428</v>
      </c>
      <c r="O240" s="47" t="s">
        <v>38</v>
      </c>
      <c r="P240" s="46" t="s">
        <v>38</v>
      </c>
      <c r="Q240" s="46" t="s">
        <v>358</v>
      </c>
    </row>
    <row r="241" spans="2:17" ht="71.25" x14ac:dyDescent="0.25">
      <c r="B241" s="46" t="s">
        <v>1977</v>
      </c>
      <c r="C241" s="45" t="s">
        <v>1978</v>
      </c>
      <c r="D241" s="47" t="s">
        <v>1446</v>
      </c>
      <c r="E241" s="47" t="s">
        <v>1441</v>
      </c>
      <c r="F241" s="46" t="s">
        <v>38</v>
      </c>
      <c r="G241" s="46" t="s">
        <v>406</v>
      </c>
      <c r="H241" s="46" t="s">
        <v>524</v>
      </c>
      <c r="I241" s="46" t="s">
        <v>33</v>
      </c>
      <c r="J241" s="46" t="s">
        <v>38</v>
      </c>
      <c r="K241" s="46" t="s">
        <v>363</v>
      </c>
      <c r="L241" s="46" t="s">
        <v>393</v>
      </c>
      <c r="M241" s="48" t="s">
        <v>9661</v>
      </c>
      <c r="N241" s="48" t="s">
        <v>1428</v>
      </c>
      <c r="O241" s="47" t="s">
        <v>38</v>
      </c>
      <c r="P241" s="46" t="s">
        <v>38</v>
      </c>
      <c r="Q241" s="46" t="s">
        <v>358</v>
      </c>
    </row>
    <row r="242" spans="2:17" ht="71.25" x14ac:dyDescent="0.25">
      <c r="B242" s="46" t="s">
        <v>1979</v>
      </c>
      <c r="C242" s="45" t="s">
        <v>1980</v>
      </c>
      <c r="D242" s="47" t="s">
        <v>1446</v>
      </c>
      <c r="E242" s="47" t="s">
        <v>1441</v>
      </c>
      <c r="F242" s="46" t="s">
        <v>38</v>
      </c>
      <c r="G242" s="46" t="s">
        <v>406</v>
      </c>
      <c r="H242" s="46" t="s">
        <v>524</v>
      </c>
      <c r="I242" s="46" t="s">
        <v>33</v>
      </c>
      <c r="J242" s="46" t="s">
        <v>38</v>
      </c>
      <c r="K242" s="46" t="s">
        <v>363</v>
      </c>
      <c r="L242" s="46" t="s">
        <v>397</v>
      </c>
      <c r="M242" s="48" t="s">
        <v>9661</v>
      </c>
      <c r="N242" s="48" t="s">
        <v>1428</v>
      </c>
      <c r="O242" s="47" t="s">
        <v>38</v>
      </c>
      <c r="P242" s="46" t="s">
        <v>38</v>
      </c>
      <c r="Q242" s="46" t="s">
        <v>358</v>
      </c>
    </row>
    <row r="243" spans="2:17" ht="71.25" x14ac:dyDescent="0.25">
      <c r="B243" s="46" t="s">
        <v>1981</v>
      </c>
      <c r="C243" s="45" t="s">
        <v>1982</v>
      </c>
      <c r="D243" s="47" t="s">
        <v>1446</v>
      </c>
      <c r="E243" s="47" t="s">
        <v>1441</v>
      </c>
      <c r="F243" s="46" t="s">
        <v>38</v>
      </c>
      <c r="G243" s="46" t="s">
        <v>406</v>
      </c>
      <c r="H243" s="46" t="s">
        <v>524</v>
      </c>
      <c r="I243" s="46" t="s">
        <v>33</v>
      </c>
      <c r="J243" s="46" t="s">
        <v>38</v>
      </c>
      <c r="K243" s="46" t="s">
        <v>363</v>
      </c>
      <c r="L243" s="46" t="s">
        <v>400</v>
      </c>
      <c r="M243" s="48" t="s">
        <v>9661</v>
      </c>
      <c r="N243" s="48" t="s">
        <v>1428</v>
      </c>
      <c r="O243" s="47" t="s">
        <v>38</v>
      </c>
      <c r="P243" s="46" t="s">
        <v>38</v>
      </c>
      <c r="Q243" s="46" t="s">
        <v>358</v>
      </c>
    </row>
    <row r="244" spans="2:17" ht="71.25" x14ac:dyDescent="0.25">
      <c r="B244" s="46" t="s">
        <v>1983</v>
      </c>
      <c r="C244" s="45" t="s">
        <v>1984</v>
      </c>
      <c r="D244" s="47" t="s">
        <v>1446</v>
      </c>
      <c r="E244" s="47" t="s">
        <v>1441</v>
      </c>
      <c r="F244" s="46" t="s">
        <v>38</v>
      </c>
      <c r="G244" s="46" t="s">
        <v>406</v>
      </c>
      <c r="H244" s="46" t="s">
        <v>524</v>
      </c>
      <c r="I244" s="46" t="s">
        <v>33</v>
      </c>
      <c r="J244" s="46" t="s">
        <v>38</v>
      </c>
      <c r="K244" s="46" t="s">
        <v>363</v>
      </c>
      <c r="L244" s="46" t="s">
        <v>403</v>
      </c>
      <c r="M244" s="48" t="s">
        <v>9661</v>
      </c>
      <c r="N244" s="48" t="s">
        <v>1428</v>
      </c>
      <c r="O244" s="47" t="s">
        <v>38</v>
      </c>
      <c r="P244" s="46" t="s">
        <v>38</v>
      </c>
      <c r="Q244" s="46" t="s">
        <v>358</v>
      </c>
    </row>
    <row r="245" spans="2:17" ht="71.25" x14ac:dyDescent="0.25">
      <c r="B245" s="46" t="s">
        <v>1985</v>
      </c>
      <c r="C245" s="45" t="s">
        <v>1986</v>
      </c>
      <c r="D245" s="47" t="s">
        <v>1446</v>
      </c>
      <c r="E245" s="47" t="s">
        <v>1441</v>
      </c>
      <c r="F245" s="46" t="s">
        <v>38</v>
      </c>
      <c r="G245" s="46" t="s">
        <v>406</v>
      </c>
      <c r="H245" s="46" t="s">
        <v>524</v>
      </c>
      <c r="I245" s="46" t="s">
        <v>33</v>
      </c>
      <c r="J245" s="46" t="s">
        <v>38</v>
      </c>
      <c r="K245" s="46" t="s">
        <v>363</v>
      </c>
      <c r="L245" s="46" t="s">
        <v>407</v>
      </c>
      <c r="M245" s="48" t="s">
        <v>9661</v>
      </c>
      <c r="N245" s="48" t="s">
        <v>1428</v>
      </c>
      <c r="O245" s="47" t="s">
        <v>38</v>
      </c>
      <c r="P245" s="46" t="s">
        <v>38</v>
      </c>
      <c r="Q245" s="46" t="s">
        <v>358</v>
      </c>
    </row>
    <row r="246" spans="2:17" ht="71.25" x14ac:dyDescent="0.25">
      <c r="B246" s="46" t="s">
        <v>1987</v>
      </c>
      <c r="C246" s="45" t="s">
        <v>1988</v>
      </c>
      <c r="D246" s="47" t="s">
        <v>1446</v>
      </c>
      <c r="E246" s="47" t="s">
        <v>1441</v>
      </c>
      <c r="F246" s="46" t="s">
        <v>38</v>
      </c>
      <c r="G246" s="46" t="s">
        <v>406</v>
      </c>
      <c r="H246" s="46" t="s">
        <v>524</v>
      </c>
      <c r="I246" s="46" t="s">
        <v>33</v>
      </c>
      <c r="J246" s="46" t="s">
        <v>38</v>
      </c>
      <c r="K246" s="46" t="s">
        <v>363</v>
      </c>
      <c r="L246" s="46" t="s">
        <v>410</v>
      </c>
      <c r="M246" s="48" t="s">
        <v>9661</v>
      </c>
      <c r="N246" s="48" t="s">
        <v>1428</v>
      </c>
      <c r="O246" s="47" t="s">
        <v>38</v>
      </c>
      <c r="P246" s="46" t="s">
        <v>38</v>
      </c>
      <c r="Q246" s="46" t="s">
        <v>358</v>
      </c>
    </row>
    <row r="247" spans="2:17" ht="71.25" x14ac:dyDescent="0.25">
      <c r="B247" s="46" t="s">
        <v>1989</v>
      </c>
      <c r="C247" s="45" t="s">
        <v>1990</v>
      </c>
      <c r="D247" s="47" t="s">
        <v>1446</v>
      </c>
      <c r="E247" s="47" t="s">
        <v>1441</v>
      </c>
      <c r="F247" s="46" t="s">
        <v>38</v>
      </c>
      <c r="G247" s="46" t="s">
        <v>406</v>
      </c>
      <c r="H247" s="46" t="s">
        <v>524</v>
      </c>
      <c r="I247" s="46" t="s">
        <v>33</v>
      </c>
      <c r="J247" s="46" t="s">
        <v>38</v>
      </c>
      <c r="K247" s="46" t="s">
        <v>363</v>
      </c>
      <c r="L247" s="46" t="s">
        <v>412</v>
      </c>
      <c r="M247" s="48" t="s">
        <v>9661</v>
      </c>
      <c r="N247" s="48" t="s">
        <v>1428</v>
      </c>
      <c r="O247" s="47" t="s">
        <v>38</v>
      </c>
      <c r="P247" s="46" t="s">
        <v>38</v>
      </c>
      <c r="Q247" s="46" t="s">
        <v>358</v>
      </c>
    </row>
    <row r="248" spans="2:17" ht="71.25" x14ac:dyDescent="0.25">
      <c r="B248" s="46" t="s">
        <v>1991</v>
      </c>
      <c r="C248" s="45" t="s">
        <v>1992</v>
      </c>
      <c r="D248" s="47" t="s">
        <v>1446</v>
      </c>
      <c r="E248" s="47" t="s">
        <v>1441</v>
      </c>
      <c r="F248" s="46" t="s">
        <v>38</v>
      </c>
      <c r="G248" s="46" t="s">
        <v>406</v>
      </c>
      <c r="H248" s="46" t="s">
        <v>524</v>
      </c>
      <c r="I248" s="46" t="s">
        <v>33</v>
      </c>
      <c r="J248" s="46" t="s">
        <v>38</v>
      </c>
      <c r="K248" s="46" t="s">
        <v>363</v>
      </c>
      <c r="L248" s="46" t="s">
        <v>414</v>
      </c>
      <c r="M248" s="48" t="s">
        <v>9661</v>
      </c>
      <c r="N248" s="48" t="s">
        <v>1428</v>
      </c>
      <c r="O248" s="47" t="s">
        <v>38</v>
      </c>
      <c r="P248" s="46" t="s">
        <v>38</v>
      </c>
      <c r="Q248" s="46" t="s">
        <v>358</v>
      </c>
    </row>
    <row r="249" spans="2:17" ht="71.25" x14ac:dyDescent="0.25">
      <c r="B249" s="46" t="s">
        <v>1993</v>
      </c>
      <c r="C249" s="45" t="s">
        <v>1994</v>
      </c>
      <c r="D249" s="47" t="s">
        <v>1446</v>
      </c>
      <c r="E249" s="47" t="s">
        <v>1441</v>
      </c>
      <c r="F249" s="46" t="s">
        <v>38</v>
      </c>
      <c r="G249" s="46" t="s">
        <v>406</v>
      </c>
      <c r="H249" s="46" t="s">
        <v>524</v>
      </c>
      <c r="I249" s="46" t="s">
        <v>33</v>
      </c>
      <c r="J249" s="46" t="s">
        <v>38</v>
      </c>
      <c r="K249" s="46" t="s">
        <v>363</v>
      </c>
      <c r="L249" s="46" t="s">
        <v>418</v>
      </c>
      <c r="M249" s="48" t="s">
        <v>9661</v>
      </c>
      <c r="N249" s="48" t="s">
        <v>1428</v>
      </c>
      <c r="O249" s="47" t="s">
        <v>38</v>
      </c>
      <c r="P249" s="46" t="s">
        <v>38</v>
      </c>
      <c r="Q249" s="46" t="s">
        <v>358</v>
      </c>
    </row>
    <row r="250" spans="2:17" ht="71.25" x14ac:dyDescent="0.25">
      <c r="B250" s="46" t="s">
        <v>1995</v>
      </c>
      <c r="C250" s="45" t="s">
        <v>1996</v>
      </c>
      <c r="D250" s="47" t="s">
        <v>1446</v>
      </c>
      <c r="E250" s="47" t="s">
        <v>1441</v>
      </c>
      <c r="F250" s="46" t="s">
        <v>38</v>
      </c>
      <c r="G250" s="46" t="s">
        <v>406</v>
      </c>
      <c r="H250" s="46" t="s">
        <v>524</v>
      </c>
      <c r="I250" s="46" t="s">
        <v>33</v>
      </c>
      <c r="J250" s="46" t="s">
        <v>38</v>
      </c>
      <c r="K250" s="46" t="s">
        <v>363</v>
      </c>
      <c r="L250" s="46" t="s">
        <v>416</v>
      </c>
      <c r="M250" s="48" t="s">
        <v>9661</v>
      </c>
      <c r="N250" s="48" t="s">
        <v>1428</v>
      </c>
      <c r="O250" s="47" t="s">
        <v>38</v>
      </c>
      <c r="P250" s="46" t="s">
        <v>38</v>
      </c>
      <c r="Q250" s="46" t="s">
        <v>358</v>
      </c>
    </row>
    <row r="251" spans="2:17" ht="71.25" x14ac:dyDescent="0.25">
      <c r="B251" s="46" t="s">
        <v>1997</v>
      </c>
      <c r="C251" s="45" t="s">
        <v>1998</v>
      </c>
      <c r="D251" s="47" t="s">
        <v>1446</v>
      </c>
      <c r="E251" s="47" t="s">
        <v>1441</v>
      </c>
      <c r="F251" s="46" t="s">
        <v>38</v>
      </c>
      <c r="G251" s="46" t="s">
        <v>406</v>
      </c>
      <c r="H251" s="46" t="s">
        <v>524</v>
      </c>
      <c r="I251" s="46" t="s">
        <v>33</v>
      </c>
      <c r="J251" s="46" t="s">
        <v>38</v>
      </c>
      <c r="K251" s="46" t="s">
        <v>363</v>
      </c>
      <c r="L251" s="46" t="s">
        <v>419</v>
      </c>
      <c r="M251" s="48" t="s">
        <v>9661</v>
      </c>
      <c r="N251" s="48" t="s">
        <v>1428</v>
      </c>
      <c r="O251" s="47" t="s">
        <v>38</v>
      </c>
      <c r="P251" s="46" t="s">
        <v>38</v>
      </c>
      <c r="Q251" s="46" t="s">
        <v>358</v>
      </c>
    </row>
    <row r="252" spans="2:17" ht="71.25" x14ac:dyDescent="0.25">
      <c r="B252" s="46" t="s">
        <v>1999</v>
      </c>
      <c r="C252" s="45" t="s">
        <v>2000</v>
      </c>
      <c r="D252" s="47" t="s">
        <v>1446</v>
      </c>
      <c r="E252" s="47" t="s">
        <v>1441</v>
      </c>
      <c r="F252" s="46" t="s">
        <v>38</v>
      </c>
      <c r="G252" s="46" t="s">
        <v>406</v>
      </c>
      <c r="H252" s="46" t="s">
        <v>524</v>
      </c>
      <c r="I252" s="46" t="s">
        <v>33</v>
      </c>
      <c r="J252" s="46" t="s">
        <v>38</v>
      </c>
      <c r="K252" s="46" t="s">
        <v>363</v>
      </c>
      <c r="L252" s="46" t="s">
        <v>421</v>
      </c>
      <c r="M252" s="48" t="s">
        <v>9661</v>
      </c>
      <c r="N252" s="48" t="s">
        <v>1428</v>
      </c>
      <c r="O252" s="47" t="s">
        <v>38</v>
      </c>
      <c r="P252" s="46" t="s">
        <v>38</v>
      </c>
      <c r="Q252" s="46" t="s">
        <v>358</v>
      </c>
    </row>
    <row r="253" spans="2:17" ht="71.25" x14ac:dyDescent="0.25">
      <c r="B253" s="46" t="s">
        <v>2001</v>
      </c>
      <c r="C253" s="45" t="s">
        <v>2002</v>
      </c>
      <c r="D253" s="47" t="s">
        <v>1446</v>
      </c>
      <c r="E253" s="47" t="s">
        <v>1441</v>
      </c>
      <c r="F253" s="46" t="s">
        <v>38</v>
      </c>
      <c r="G253" s="46" t="s">
        <v>406</v>
      </c>
      <c r="H253" s="46" t="s">
        <v>524</v>
      </c>
      <c r="I253" s="46" t="s">
        <v>33</v>
      </c>
      <c r="J253" s="46" t="s">
        <v>38</v>
      </c>
      <c r="K253" s="46" t="s">
        <v>363</v>
      </c>
      <c r="L253" s="46" t="s">
        <v>423</v>
      </c>
      <c r="M253" s="48" t="s">
        <v>9661</v>
      </c>
      <c r="N253" s="48" t="s">
        <v>1428</v>
      </c>
      <c r="O253" s="47" t="s">
        <v>38</v>
      </c>
      <c r="P253" s="46" t="s">
        <v>38</v>
      </c>
      <c r="Q253" s="46" t="s">
        <v>358</v>
      </c>
    </row>
    <row r="254" spans="2:17" ht="71.25" x14ac:dyDescent="0.25">
      <c r="B254" s="46" t="s">
        <v>2003</v>
      </c>
      <c r="C254" s="45" t="s">
        <v>2004</v>
      </c>
      <c r="D254" s="47" t="s">
        <v>1446</v>
      </c>
      <c r="E254" s="47" t="s">
        <v>1441</v>
      </c>
      <c r="F254" s="46" t="s">
        <v>38</v>
      </c>
      <c r="G254" s="46" t="s">
        <v>406</v>
      </c>
      <c r="H254" s="46" t="s">
        <v>524</v>
      </c>
      <c r="I254" s="46" t="s">
        <v>33</v>
      </c>
      <c r="J254" s="46" t="s">
        <v>38</v>
      </c>
      <c r="K254" s="46" t="s">
        <v>363</v>
      </c>
      <c r="L254" s="46" t="s">
        <v>425</v>
      </c>
      <c r="M254" s="48" t="s">
        <v>9661</v>
      </c>
      <c r="N254" s="48" t="s">
        <v>1428</v>
      </c>
      <c r="O254" s="47" t="s">
        <v>38</v>
      </c>
      <c r="P254" s="46" t="s">
        <v>38</v>
      </c>
      <c r="Q254" s="46" t="s">
        <v>358</v>
      </c>
    </row>
    <row r="255" spans="2:17" ht="71.25" x14ac:dyDescent="0.25">
      <c r="B255" s="46" t="s">
        <v>2005</v>
      </c>
      <c r="C255" s="45" t="s">
        <v>2006</v>
      </c>
      <c r="D255" s="47" t="s">
        <v>1446</v>
      </c>
      <c r="E255" s="47" t="s">
        <v>1441</v>
      </c>
      <c r="F255" s="46" t="s">
        <v>38</v>
      </c>
      <c r="G255" s="46" t="s">
        <v>406</v>
      </c>
      <c r="H255" s="46" t="s">
        <v>524</v>
      </c>
      <c r="I255" s="46" t="s">
        <v>33</v>
      </c>
      <c r="J255" s="46" t="s">
        <v>38</v>
      </c>
      <c r="K255" s="46" t="s">
        <v>363</v>
      </c>
      <c r="L255" s="46" t="s">
        <v>427</v>
      </c>
      <c r="M255" s="48" t="s">
        <v>9661</v>
      </c>
      <c r="N255" s="48" t="s">
        <v>1428</v>
      </c>
      <c r="O255" s="47" t="s">
        <v>38</v>
      </c>
      <c r="P255" s="46" t="s">
        <v>38</v>
      </c>
      <c r="Q255" s="46" t="s">
        <v>358</v>
      </c>
    </row>
    <row r="256" spans="2:17" ht="71.25" x14ac:dyDescent="0.25">
      <c r="B256" s="46" t="s">
        <v>2007</v>
      </c>
      <c r="C256" s="45" t="s">
        <v>2008</v>
      </c>
      <c r="D256" s="47" t="s">
        <v>1446</v>
      </c>
      <c r="E256" s="47" t="s">
        <v>1441</v>
      </c>
      <c r="F256" s="46" t="s">
        <v>38</v>
      </c>
      <c r="G256" s="46" t="s">
        <v>406</v>
      </c>
      <c r="H256" s="46" t="s">
        <v>524</v>
      </c>
      <c r="I256" s="46" t="s">
        <v>33</v>
      </c>
      <c r="J256" s="46" t="s">
        <v>38</v>
      </c>
      <c r="K256" s="46" t="s">
        <v>363</v>
      </c>
      <c r="L256" s="46" t="s">
        <v>429</v>
      </c>
      <c r="M256" s="48" t="s">
        <v>9661</v>
      </c>
      <c r="N256" s="48" t="s">
        <v>1428</v>
      </c>
      <c r="O256" s="47" t="s">
        <v>38</v>
      </c>
      <c r="P256" s="46" t="s">
        <v>38</v>
      </c>
      <c r="Q256" s="46" t="s">
        <v>358</v>
      </c>
    </row>
    <row r="257" spans="2:17" ht="71.25" x14ac:dyDescent="0.25">
      <c r="B257" s="46" t="s">
        <v>2009</v>
      </c>
      <c r="C257" s="45" t="s">
        <v>2010</v>
      </c>
      <c r="D257" s="47" t="s">
        <v>1446</v>
      </c>
      <c r="E257" s="47" t="s">
        <v>1441</v>
      </c>
      <c r="F257" s="46" t="s">
        <v>38</v>
      </c>
      <c r="G257" s="46" t="s">
        <v>406</v>
      </c>
      <c r="H257" s="46" t="s">
        <v>524</v>
      </c>
      <c r="I257" s="46" t="s">
        <v>33</v>
      </c>
      <c r="J257" s="46" t="s">
        <v>38</v>
      </c>
      <c r="K257" s="46" t="s">
        <v>363</v>
      </c>
      <c r="L257" s="46" t="s">
        <v>432</v>
      </c>
      <c r="M257" s="48" t="s">
        <v>9661</v>
      </c>
      <c r="N257" s="48" t="s">
        <v>1428</v>
      </c>
      <c r="O257" s="47" t="s">
        <v>38</v>
      </c>
      <c r="P257" s="46" t="s">
        <v>38</v>
      </c>
      <c r="Q257" s="46" t="s">
        <v>358</v>
      </c>
    </row>
    <row r="258" spans="2:17" ht="71.25" x14ac:dyDescent="0.25">
      <c r="B258" s="46" t="s">
        <v>2011</v>
      </c>
      <c r="C258" s="45" t="s">
        <v>2012</v>
      </c>
      <c r="D258" s="47" t="s">
        <v>1446</v>
      </c>
      <c r="E258" s="47" t="s">
        <v>1441</v>
      </c>
      <c r="F258" s="46" t="s">
        <v>38</v>
      </c>
      <c r="G258" s="46" t="s">
        <v>406</v>
      </c>
      <c r="H258" s="46" t="s">
        <v>524</v>
      </c>
      <c r="I258" s="46" t="s">
        <v>33</v>
      </c>
      <c r="J258" s="46" t="s">
        <v>38</v>
      </c>
      <c r="K258" s="46" t="s">
        <v>363</v>
      </c>
      <c r="L258" s="46" t="s">
        <v>440</v>
      </c>
      <c r="M258" s="48" t="s">
        <v>9661</v>
      </c>
      <c r="N258" s="48" t="s">
        <v>1428</v>
      </c>
      <c r="O258" s="47" t="s">
        <v>38</v>
      </c>
      <c r="P258" s="46" t="s">
        <v>38</v>
      </c>
      <c r="Q258" s="46" t="s">
        <v>358</v>
      </c>
    </row>
    <row r="259" spans="2:17" ht="71.25" x14ac:dyDescent="0.25">
      <c r="B259" s="46" t="s">
        <v>2013</v>
      </c>
      <c r="C259" s="45" t="s">
        <v>2014</v>
      </c>
      <c r="D259" s="47" t="s">
        <v>1446</v>
      </c>
      <c r="E259" s="47" t="s">
        <v>1441</v>
      </c>
      <c r="F259" s="46" t="s">
        <v>38</v>
      </c>
      <c r="G259" s="46" t="s">
        <v>406</v>
      </c>
      <c r="H259" s="46" t="s">
        <v>524</v>
      </c>
      <c r="I259" s="46" t="s">
        <v>33</v>
      </c>
      <c r="J259" s="46" t="s">
        <v>38</v>
      </c>
      <c r="K259" s="46" t="s">
        <v>363</v>
      </c>
      <c r="L259" s="46" t="s">
        <v>435</v>
      </c>
      <c r="M259" s="48" t="s">
        <v>9661</v>
      </c>
      <c r="N259" s="48" t="s">
        <v>1428</v>
      </c>
      <c r="O259" s="47" t="s">
        <v>38</v>
      </c>
      <c r="P259" s="46" t="s">
        <v>38</v>
      </c>
      <c r="Q259" s="46" t="s">
        <v>358</v>
      </c>
    </row>
    <row r="260" spans="2:17" ht="71.25" x14ac:dyDescent="0.25">
      <c r="B260" s="46" t="s">
        <v>2015</v>
      </c>
      <c r="C260" s="45" t="s">
        <v>2016</v>
      </c>
      <c r="D260" s="47" t="s">
        <v>1446</v>
      </c>
      <c r="E260" s="47" t="s">
        <v>1441</v>
      </c>
      <c r="F260" s="46" t="s">
        <v>38</v>
      </c>
      <c r="G260" s="46" t="s">
        <v>406</v>
      </c>
      <c r="H260" s="46" t="s">
        <v>524</v>
      </c>
      <c r="I260" s="46" t="s">
        <v>33</v>
      </c>
      <c r="J260" s="46" t="s">
        <v>38</v>
      </c>
      <c r="K260" s="46" t="s">
        <v>363</v>
      </c>
      <c r="L260" s="46" t="s">
        <v>438</v>
      </c>
      <c r="M260" s="48" t="s">
        <v>9661</v>
      </c>
      <c r="N260" s="48" t="s">
        <v>1428</v>
      </c>
      <c r="O260" s="47" t="s">
        <v>38</v>
      </c>
      <c r="P260" s="46" t="s">
        <v>38</v>
      </c>
      <c r="Q260" s="46" t="s">
        <v>358</v>
      </c>
    </row>
    <row r="261" spans="2:17" ht="71.25" x14ac:dyDescent="0.25">
      <c r="B261" s="46" t="s">
        <v>2017</v>
      </c>
      <c r="C261" s="45" t="s">
        <v>2018</v>
      </c>
      <c r="D261" s="47" t="s">
        <v>1446</v>
      </c>
      <c r="E261" s="47" t="s">
        <v>1441</v>
      </c>
      <c r="F261" s="46" t="s">
        <v>38</v>
      </c>
      <c r="G261" s="46" t="s">
        <v>406</v>
      </c>
      <c r="H261" s="46" t="s">
        <v>524</v>
      </c>
      <c r="I261" s="46" t="s">
        <v>33</v>
      </c>
      <c r="J261" s="46" t="s">
        <v>38</v>
      </c>
      <c r="K261" s="46" t="s">
        <v>363</v>
      </c>
      <c r="L261" s="46" t="s">
        <v>441</v>
      </c>
      <c r="M261" s="48" t="s">
        <v>9661</v>
      </c>
      <c r="N261" s="48" t="s">
        <v>1428</v>
      </c>
      <c r="O261" s="47" t="s">
        <v>38</v>
      </c>
      <c r="P261" s="46" t="s">
        <v>38</v>
      </c>
      <c r="Q261" s="46" t="s">
        <v>358</v>
      </c>
    </row>
    <row r="262" spans="2:17" ht="71.25" x14ac:dyDescent="0.25">
      <c r="B262" s="46" t="s">
        <v>2019</v>
      </c>
      <c r="C262" s="45" t="s">
        <v>2020</v>
      </c>
      <c r="D262" s="47" t="s">
        <v>1446</v>
      </c>
      <c r="E262" s="47" t="s">
        <v>1441</v>
      </c>
      <c r="F262" s="46" t="s">
        <v>38</v>
      </c>
      <c r="G262" s="46" t="s">
        <v>406</v>
      </c>
      <c r="H262" s="46" t="s">
        <v>524</v>
      </c>
      <c r="I262" s="46" t="s">
        <v>33</v>
      </c>
      <c r="J262" s="46" t="s">
        <v>38</v>
      </c>
      <c r="K262" s="46" t="s">
        <v>363</v>
      </c>
      <c r="L262" s="46" t="s">
        <v>443</v>
      </c>
      <c r="M262" s="48" t="s">
        <v>9661</v>
      </c>
      <c r="N262" s="48" t="s">
        <v>1428</v>
      </c>
      <c r="O262" s="47" t="s">
        <v>38</v>
      </c>
      <c r="P262" s="46" t="s">
        <v>38</v>
      </c>
      <c r="Q262" s="46" t="s">
        <v>358</v>
      </c>
    </row>
    <row r="263" spans="2:17" ht="71.25" x14ac:dyDescent="0.25">
      <c r="B263" s="46" t="s">
        <v>2021</v>
      </c>
      <c r="C263" s="45" t="s">
        <v>2022</v>
      </c>
      <c r="D263" s="47" t="s">
        <v>1446</v>
      </c>
      <c r="E263" s="47" t="s">
        <v>1441</v>
      </c>
      <c r="F263" s="46" t="s">
        <v>38</v>
      </c>
      <c r="G263" s="46" t="s">
        <v>406</v>
      </c>
      <c r="H263" s="46" t="s">
        <v>524</v>
      </c>
      <c r="I263" s="46" t="s">
        <v>33</v>
      </c>
      <c r="J263" s="46" t="s">
        <v>38</v>
      </c>
      <c r="K263" s="46" t="s">
        <v>363</v>
      </c>
      <c r="L263" s="46" t="s">
        <v>445</v>
      </c>
      <c r="M263" s="48" t="s">
        <v>9661</v>
      </c>
      <c r="N263" s="48" t="s">
        <v>1428</v>
      </c>
      <c r="O263" s="47" t="s">
        <v>38</v>
      </c>
      <c r="P263" s="46" t="s">
        <v>38</v>
      </c>
      <c r="Q263" s="46" t="s">
        <v>358</v>
      </c>
    </row>
    <row r="264" spans="2:17" ht="114" x14ac:dyDescent="0.25">
      <c r="B264" s="46" t="s">
        <v>2023</v>
      </c>
      <c r="C264" s="45" t="s">
        <v>2024</v>
      </c>
      <c r="D264" s="47" t="s">
        <v>1451</v>
      </c>
      <c r="E264" s="47" t="s">
        <v>1447</v>
      </c>
      <c r="F264" s="46" t="s">
        <v>38</v>
      </c>
      <c r="G264" s="46" t="s">
        <v>406</v>
      </c>
      <c r="H264" s="46" t="s">
        <v>524</v>
      </c>
      <c r="I264" s="46" t="s">
        <v>33</v>
      </c>
      <c r="J264" s="46" t="s">
        <v>38</v>
      </c>
      <c r="K264" s="46" t="s">
        <v>363</v>
      </c>
      <c r="L264" s="46" t="s">
        <v>350</v>
      </c>
      <c r="M264" s="48" t="s">
        <v>9661</v>
      </c>
      <c r="N264" s="48" t="s">
        <v>1428</v>
      </c>
      <c r="O264" s="47" t="s">
        <v>38</v>
      </c>
      <c r="P264" s="46" t="s">
        <v>38</v>
      </c>
      <c r="Q264" s="46" t="s">
        <v>358</v>
      </c>
    </row>
    <row r="265" spans="2:17" ht="114" x14ac:dyDescent="0.25">
      <c r="B265" s="46" t="s">
        <v>2025</v>
      </c>
      <c r="C265" s="45" t="s">
        <v>2026</v>
      </c>
      <c r="D265" s="47" t="s">
        <v>1451</v>
      </c>
      <c r="E265" s="47" t="s">
        <v>1447</v>
      </c>
      <c r="F265" s="46" t="s">
        <v>38</v>
      </c>
      <c r="G265" s="46" t="s">
        <v>406</v>
      </c>
      <c r="H265" s="46" t="s">
        <v>524</v>
      </c>
      <c r="I265" s="46" t="s">
        <v>33</v>
      </c>
      <c r="J265" s="46" t="s">
        <v>38</v>
      </c>
      <c r="K265" s="46" t="s">
        <v>363</v>
      </c>
      <c r="L265" s="46" t="s">
        <v>359</v>
      </c>
      <c r="M265" s="48" t="s">
        <v>9661</v>
      </c>
      <c r="N265" s="48" t="s">
        <v>1428</v>
      </c>
      <c r="O265" s="47" t="s">
        <v>38</v>
      </c>
      <c r="P265" s="46" t="s">
        <v>38</v>
      </c>
      <c r="Q265" s="46" t="s">
        <v>358</v>
      </c>
    </row>
    <row r="266" spans="2:17" ht="114" x14ac:dyDescent="0.25">
      <c r="B266" s="46" t="s">
        <v>2027</v>
      </c>
      <c r="C266" s="45" t="s">
        <v>2028</v>
      </c>
      <c r="D266" s="47" t="s">
        <v>1451</v>
      </c>
      <c r="E266" s="47" t="s">
        <v>1447</v>
      </c>
      <c r="F266" s="46" t="s">
        <v>38</v>
      </c>
      <c r="G266" s="46" t="s">
        <v>406</v>
      </c>
      <c r="H266" s="46" t="s">
        <v>524</v>
      </c>
      <c r="I266" s="46" t="s">
        <v>33</v>
      </c>
      <c r="J266" s="46" t="s">
        <v>38</v>
      </c>
      <c r="K266" s="46" t="s">
        <v>363</v>
      </c>
      <c r="L266" s="46" t="s">
        <v>368</v>
      </c>
      <c r="M266" s="48" t="s">
        <v>9661</v>
      </c>
      <c r="N266" s="48" t="s">
        <v>1428</v>
      </c>
      <c r="O266" s="47" t="s">
        <v>38</v>
      </c>
      <c r="P266" s="46" t="s">
        <v>38</v>
      </c>
      <c r="Q266" s="46" t="s">
        <v>358</v>
      </c>
    </row>
    <row r="267" spans="2:17" ht="114" x14ac:dyDescent="0.25">
      <c r="B267" s="46" t="s">
        <v>2029</v>
      </c>
      <c r="C267" s="45" t="s">
        <v>2030</v>
      </c>
      <c r="D267" s="47" t="s">
        <v>1451</v>
      </c>
      <c r="E267" s="47" t="s">
        <v>1447</v>
      </c>
      <c r="F267" s="46" t="s">
        <v>38</v>
      </c>
      <c r="G267" s="46" t="s">
        <v>406</v>
      </c>
      <c r="H267" s="46" t="s">
        <v>524</v>
      </c>
      <c r="I267" s="46" t="s">
        <v>33</v>
      </c>
      <c r="J267" s="46" t="s">
        <v>38</v>
      </c>
      <c r="K267" s="46" t="s">
        <v>363</v>
      </c>
      <c r="L267" s="46" t="s">
        <v>374</v>
      </c>
      <c r="M267" s="48" t="s">
        <v>9661</v>
      </c>
      <c r="N267" s="48" t="s">
        <v>1428</v>
      </c>
      <c r="O267" s="47" t="s">
        <v>38</v>
      </c>
      <c r="P267" s="46" t="s">
        <v>38</v>
      </c>
      <c r="Q267" s="46" t="s">
        <v>358</v>
      </c>
    </row>
    <row r="268" spans="2:17" ht="114" x14ac:dyDescent="0.25">
      <c r="B268" s="46" t="s">
        <v>2031</v>
      </c>
      <c r="C268" s="45" t="s">
        <v>2032</v>
      </c>
      <c r="D268" s="47" t="s">
        <v>1451</v>
      </c>
      <c r="E268" s="47" t="s">
        <v>1447</v>
      </c>
      <c r="F268" s="46" t="s">
        <v>38</v>
      </c>
      <c r="G268" s="46" t="s">
        <v>406</v>
      </c>
      <c r="H268" s="46" t="s">
        <v>524</v>
      </c>
      <c r="I268" s="46" t="s">
        <v>33</v>
      </c>
      <c r="J268" s="46" t="s">
        <v>38</v>
      </c>
      <c r="K268" s="46" t="s">
        <v>363</v>
      </c>
      <c r="L268" s="46" t="s">
        <v>379</v>
      </c>
      <c r="M268" s="48" t="s">
        <v>9661</v>
      </c>
      <c r="N268" s="48" t="s">
        <v>1428</v>
      </c>
      <c r="O268" s="47" t="s">
        <v>38</v>
      </c>
      <c r="P268" s="46" t="s">
        <v>38</v>
      </c>
      <c r="Q268" s="46" t="s">
        <v>358</v>
      </c>
    </row>
    <row r="269" spans="2:17" ht="114" x14ac:dyDescent="0.25">
      <c r="B269" s="46" t="s">
        <v>2033</v>
      </c>
      <c r="C269" s="45" t="s">
        <v>2034</v>
      </c>
      <c r="D269" s="47" t="s">
        <v>1451</v>
      </c>
      <c r="E269" s="47" t="s">
        <v>1447</v>
      </c>
      <c r="F269" s="46" t="s">
        <v>38</v>
      </c>
      <c r="G269" s="46" t="s">
        <v>406</v>
      </c>
      <c r="H269" s="46" t="s">
        <v>524</v>
      </c>
      <c r="I269" s="46" t="s">
        <v>33</v>
      </c>
      <c r="J269" s="46" t="s">
        <v>38</v>
      </c>
      <c r="K269" s="46" t="s">
        <v>363</v>
      </c>
      <c r="L269" s="46" t="s">
        <v>384</v>
      </c>
      <c r="M269" s="48" t="s">
        <v>9661</v>
      </c>
      <c r="N269" s="48" t="s">
        <v>1428</v>
      </c>
      <c r="O269" s="47" t="s">
        <v>38</v>
      </c>
      <c r="P269" s="46" t="s">
        <v>38</v>
      </c>
      <c r="Q269" s="46" t="s">
        <v>358</v>
      </c>
    </row>
    <row r="270" spans="2:17" ht="114" x14ac:dyDescent="0.25">
      <c r="B270" s="46" t="s">
        <v>2035</v>
      </c>
      <c r="C270" s="45" t="s">
        <v>2036</v>
      </c>
      <c r="D270" s="47" t="s">
        <v>1451</v>
      </c>
      <c r="E270" s="47" t="s">
        <v>1447</v>
      </c>
      <c r="F270" s="46" t="s">
        <v>38</v>
      </c>
      <c r="G270" s="46" t="s">
        <v>406</v>
      </c>
      <c r="H270" s="46" t="s">
        <v>524</v>
      </c>
      <c r="I270" s="46" t="s">
        <v>33</v>
      </c>
      <c r="J270" s="46" t="s">
        <v>38</v>
      </c>
      <c r="K270" s="46" t="s">
        <v>363</v>
      </c>
      <c r="L270" s="46" t="s">
        <v>389</v>
      </c>
      <c r="M270" s="48" t="s">
        <v>9661</v>
      </c>
      <c r="N270" s="48" t="s">
        <v>1428</v>
      </c>
      <c r="O270" s="47" t="s">
        <v>38</v>
      </c>
      <c r="P270" s="46" t="s">
        <v>38</v>
      </c>
      <c r="Q270" s="46" t="s">
        <v>358</v>
      </c>
    </row>
    <row r="271" spans="2:17" ht="114" x14ac:dyDescent="0.25">
      <c r="B271" s="46" t="s">
        <v>2037</v>
      </c>
      <c r="C271" s="45" t="s">
        <v>2038</v>
      </c>
      <c r="D271" s="47" t="s">
        <v>1451</v>
      </c>
      <c r="E271" s="47" t="s">
        <v>1447</v>
      </c>
      <c r="F271" s="46" t="s">
        <v>38</v>
      </c>
      <c r="G271" s="46" t="s">
        <v>406</v>
      </c>
      <c r="H271" s="46" t="s">
        <v>524</v>
      </c>
      <c r="I271" s="46" t="s">
        <v>33</v>
      </c>
      <c r="J271" s="46" t="s">
        <v>38</v>
      </c>
      <c r="K271" s="46" t="s">
        <v>363</v>
      </c>
      <c r="L271" s="46" t="s">
        <v>393</v>
      </c>
      <c r="M271" s="48" t="s">
        <v>9661</v>
      </c>
      <c r="N271" s="48" t="s">
        <v>1428</v>
      </c>
      <c r="O271" s="47" t="s">
        <v>38</v>
      </c>
      <c r="P271" s="46" t="s">
        <v>38</v>
      </c>
      <c r="Q271" s="46" t="s">
        <v>358</v>
      </c>
    </row>
    <row r="272" spans="2:17" ht="114" x14ac:dyDescent="0.25">
      <c r="B272" s="46" t="s">
        <v>2039</v>
      </c>
      <c r="C272" s="45" t="s">
        <v>2040</v>
      </c>
      <c r="D272" s="47" t="s">
        <v>1451</v>
      </c>
      <c r="E272" s="47" t="s">
        <v>1447</v>
      </c>
      <c r="F272" s="46" t="s">
        <v>38</v>
      </c>
      <c r="G272" s="46" t="s">
        <v>406</v>
      </c>
      <c r="H272" s="46" t="s">
        <v>524</v>
      </c>
      <c r="I272" s="46" t="s">
        <v>33</v>
      </c>
      <c r="J272" s="46" t="s">
        <v>38</v>
      </c>
      <c r="K272" s="46" t="s">
        <v>363</v>
      </c>
      <c r="L272" s="46" t="s">
        <v>397</v>
      </c>
      <c r="M272" s="48" t="s">
        <v>9661</v>
      </c>
      <c r="N272" s="48" t="s">
        <v>1428</v>
      </c>
      <c r="O272" s="47" t="s">
        <v>38</v>
      </c>
      <c r="P272" s="46" t="s">
        <v>38</v>
      </c>
      <c r="Q272" s="46" t="s">
        <v>358</v>
      </c>
    </row>
    <row r="273" spans="2:17" ht="114" x14ac:dyDescent="0.25">
      <c r="B273" s="46" t="s">
        <v>2041</v>
      </c>
      <c r="C273" s="45" t="s">
        <v>2042</v>
      </c>
      <c r="D273" s="47" t="s">
        <v>1451</v>
      </c>
      <c r="E273" s="47" t="s">
        <v>1447</v>
      </c>
      <c r="F273" s="46" t="s">
        <v>38</v>
      </c>
      <c r="G273" s="46" t="s">
        <v>406</v>
      </c>
      <c r="H273" s="46" t="s">
        <v>524</v>
      </c>
      <c r="I273" s="46" t="s">
        <v>33</v>
      </c>
      <c r="J273" s="46" t="s">
        <v>38</v>
      </c>
      <c r="K273" s="46" t="s">
        <v>363</v>
      </c>
      <c r="L273" s="46" t="s">
        <v>400</v>
      </c>
      <c r="M273" s="48" t="s">
        <v>9661</v>
      </c>
      <c r="N273" s="48" t="s">
        <v>1428</v>
      </c>
      <c r="O273" s="47" t="s">
        <v>38</v>
      </c>
      <c r="P273" s="46" t="s">
        <v>38</v>
      </c>
      <c r="Q273" s="46" t="s">
        <v>358</v>
      </c>
    </row>
    <row r="274" spans="2:17" ht="114" x14ac:dyDescent="0.25">
      <c r="B274" s="46" t="s">
        <v>2043</v>
      </c>
      <c r="C274" s="45" t="s">
        <v>2044</v>
      </c>
      <c r="D274" s="47" t="s">
        <v>1451</v>
      </c>
      <c r="E274" s="47" t="s">
        <v>1447</v>
      </c>
      <c r="F274" s="46" t="s">
        <v>38</v>
      </c>
      <c r="G274" s="46" t="s">
        <v>406</v>
      </c>
      <c r="H274" s="46" t="s">
        <v>524</v>
      </c>
      <c r="I274" s="46" t="s">
        <v>33</v>
      </c>
      <c r="J274" s="46" t="s">
        <v>38</v>
      </c>
      <c r="K274" s="46" t="s">
        <v>363</v>
      </c>
      <c r="L274" s="46" t="s">
        <v>403</v>
      </c>
      <c r="M274" s="48" t="s">
        <v>9661</v>
      </c>
      <c r="N274" s="48" t="s">
        <v>1428</v>
      </c>
      <c r="O274" s="47" t="s">
        <v>38</v>
      </c>
      <c r="P274" s="46" t="s">
        <v>38</v>
      </c>
      <c r="Q274" s="46" t="s">
        <v>358</v>
      </c>
    </row>
    <row r="275" spans="2:17" ht="114" x14ac:dyDescent="0.25">
      <c r="B275" s="46" t="s">
        <v>2045</v>
      </c>
      <c r="C275" s="45" t="s">
        <v>2046</v>
      </c>
      <c r="D275" s="47" t="s">
        <v>1451</v>
      </c>
      <c r="E275" s="47" t="s">
        <v>1447</v>
      </c>
      <c r="F275" s="46" t="s">
        <v>38</v>
      </c>
      <c r="G275" s="46" t="s">
        <v>406</v>
      </c>
      <c r="H275" s="46" t="s">
        <v>524</v>
      </c>
      <c r="I275" s="46" t="s">
        <v>33</v>
      </c>
      <c r="J275" s="46" t="s">
        <v>38</v>
      </c>
      <c r="K275" s="46" t="s">
        <v>363</v>
      </c>
      <c r="L275" s="46" t="s">
        <v>407</v>
      </c>
      <c r="M275" s="48" t="s">
        <v>9661</v>
      </c>
      <c r="N275" s="48" t="s">
        <v>1428</v>
      </c>
      <c r="O275" s="47" t="s">
        <v>38</v>
      </c>
      <c r="P275" s="46" t="s">
        <v>38</v>
      </c>
      <c r="Q275" s="46" t="s">
        <v>358</v>
      </c>
    </row>
    <row r="276" spans="2:17" ht="114" x14ac:dyDescent="0.25">
      <c r="B276" s="46" t="s">
        <v>2047</v>
      </c>
      <c r="C276" s="45" t="s">
        <v>2048</v>
      </c>
      <c r="D276" s="47" t="s">
        <v>1451</v>
      </c>
      <c r="E276" s="47" t="s">
        <v>1447</v>
      </c>
      <c r="F276" s="46" t="s">
        <v>38</v>
      </c>
      <c r="G276" s="46" t="s">
        <v>406</v>
      </c>
      <c r="H276" s="46" t="s">
        <v>524</v>
      </c>
      <c r="I276" s="46" t="s">
        <v>33</v>
      </c>
      <c r="J276" s="46" t="s">
        <v>38</v>
      </c>
      <c r="K276" s="46" t="s">
        <v>363</v>
      </c>
      <c r="L276" s="46" t="s">
        <v>410</v>
      </c>
      <c r="M276" s="48" t="s">
        <v>9661</v>
      </c>
      <c r="N276" s="48" t="s">
        <v>1428</v>
      </c>
      <c r="O276" s="47" t="s">
        <v>38</v>
      </c>
      <c r="P276" s="46" t="s">
        <v>38</v>
      </c>
      <c r="Q276" s="46" t="s">
        <v>358</v>
      </c>
    </row>
    <row r="277" spans="2:17" ht="114" x14ac:dyDescent="0.25">
      <c r="B277" s="46" t="s">
        <v>2049</v>
      </c>
      <c r="C277" s="45" t="s">
        <v>2050</v>
      </c>
      <c r="D277" s="47" t="s">
        <v>1451</v>
      </c>
      <c r="E277" s="47" t="s">
        <v>1447</v>
      </c>
      <c r="F277" s="46" t="s">
        <v>38</v>
      </c>
      <c r="G277" s="46" t="s">
        <v>406</v>
      </c>
      <c r="H277" s="46" t="s">
        <v>524</v>
      </c>
      <c r="I277" s="46" t="s">
        <v>33</v>
      </c>
      <c r="J277" s="46" t="s">
        <v>38</v>
      </c>
      <c r="K277" s="46" t="s">
        <v>363</v>
      </c>
      <c r="L277" s="46" t="s">
        <v>412</v>
      </c>
      <c r="M277" s="48" t="s">
        <v>9661</v>
      </c>
      <c r="N277" s="48" t="s">
        <v>1428</v>
      </c>
      <c r="O277" s="47" t="s">
        <v>38</v>
      </c>
      <c r="P277" s="46" t="s">
        <v>38</v>
      </c>
      <c r="Q277" s="46" t="s">
        <v>358</v>
      </c>
    </row>
    <row r="278" spans="2:17" ht="114" x14ac:dyDescent="0.25">
      <c r="B278" s="46" t="s">
        <v>2051</v>
      </c>
      <c r="C278" s="45" t="s">
        <v>2052</v>
      </c>
      <c r="D278" s="47" t="s">
        <v>1451</v>
      </c>
      <c r="E278" s="47" t="s">
        <v>1447</v>
      </c>
      <c r="F278" s="46" t="s">
        <v>38</v>
      </c>
      <c r="G278" s="46" t="s">
        <v>406</v>
      </c>
      <c r="H278" s="46" t="s">
        <v>524</v>
      </c>
      <c r="I278" s="46" t="s">
        <v>33</v>
      </c>
      <c r="J278" s="46" t="s">
        <v>38</v>
      </c>
      <c r="K278" s="46" t="s">
        <v>363</v>
      </c>
      <c r="L278" s="46" t="s">
        <v>414</v>
      </c>
      <c r="M278" s="48" t="s">
        <v>9661</v>
      </c>
      <c r="N278" s="48" t="s">
        <v>1428</v>
      </c>
      <c r="O278" s="47" t="s">
        <v>38</v>
      </c>
      <c r="P278" s="46" t="s">
        <v>38</v>
      </c>
      <c r="Q278" s="46" t="s">
        <v>358</v>
      </c>
    </row>
    <row r="279" spans="2:17" ht="114" x14ac:dyDescent="0.25">
      <c r="B279" s="46" t="s">
        <v>2053</v>
      </c>
      <c r="C279" s="45" t="s">
        <v>2054</v>
      </c>
      <c r="D279" s="47" t="s">
        <v>1451</v>
      </c>
      <c r="E279" s="47" t="s">
        <v>1447</v>
      </c>
      <c r="F279" s="46" t="s">
        <v>38</v>
      </c>
      <c r="G279" s="46" t="s">
        <v>406</v>
      </c>
      <c r="H279" s="46" t="s">
        <v>524</v>
      </c>
      <c r="I279" s="46" t="s">
        <v>33</v>
      </c>
      <c r="J279" s="46" t="s">
        <v>38</v>
      </c>
      <c r="K279" s="46" t="s">
        <v>363</v>
      </c>
      <c r="L279" s="46" t="s">
        <v>418</v>
      </c>
      <c r="M279" s="48" t="s">
        <v>9661</v>
      </c>
      <c r="N279" s="48" t="s">
        <v>1428</v>
      </c>
      <c r="O279" s="47" t="s">
        <v>38</v>
      </c>
      <c r="P279" s="46" t="s">
        <v>38</v>
      </c>
      <c r="Q279" s="46" t="s">
        <v>358</v>
      </c>
    </row>
    <row r="280" spans="2:17" ht="114" x14ac:dyDescent="0.25">
      <c r="B280" s="46" t="s">
        <v>2055</v>
      </c>
      <c r="C280" s="45" t="s">
        <v>2056</v>
      </c>
      <c r="D280" s="47" t="s">
        <v>1451</v>
      </c>
      <c r="E280" s="47" t="s">
        <v>1447</v>
      </c>
      <c r="F280" s="46" t="s">
        <v>38</v>
      </c>
      <c r="G280" s="46" t="s">
        <v>406</v>
      </c>
      <c r="H280" s="46" t="s">
        <v>524</v>
      </c>
      <c r="I280" s="46" t="s">
        <v>33</v>
      </c>
      <c r="J280" s="46" t="s">
        <v>38</v>
      </c>
      <c r="K280" s="46" t="s">
        <v>363</v>
      </c>
      <c r="L280" s="46" t="s">
        <v>416</v>
      </c>
      <c r="M280" s="48" t="s">
        <v>9661</v>
      </c>
      <c r="N280" s="48" t="s">
        <v>1428</v>
      </c>
      <c r="O280" s="47" t="s">
        <v>38</v>
      </c>
      <c r="P280" s="46" t="s">
        <v>38</v>
      </c>
      <c r="Q280" s="46" t="s">
        <v>358</v>
      </c>
    </row>
    <row r="281" spans="2:17" ht="114" x14ac:dyDescent="0.25">
      <c r="B281" s="46" t="s">
        <v>2057</v>
      </c>
      <c r="C281" s="45" t="s">
        <v>2058</v>
      </c>
      <c r="D281" s="47" t="s">
        <v>1451</v>
      </c>
      <c r="E281" s="47" t="s">
        <v>1447</v>
      </c>
      <c r="F281" s="46" t="s">
        <v>38</v>
      </c>
      <c r="G281" s="46" t="s">
        <v>406</v>
      </c>
      <c r="H281" s="46" t="s">
        <v>524</v>
      </c>
      <c r="I281" s="46" t="s">
        <v>33</v>
      </c>
      <c r="J281" s="46" t="s">
        <v>38</v>
      </c>
      <c r="K281" s="46" t="s">
        <v>363</v>
      </c>
      <c r="L281" s="46" t="s">
        <v>419</v>
      </c>
      <c r="M281" s="48" t="s">
        <v>9661</v>
      </c>
      <c r="N281" s="48" t="s">
        <v>1428</v>
      </c>
      <c r="O281" s="47" t="s">
        <v>38</v>
      </c>
      <c r="P281" s="46" t="s">
        <v>38</v>
      </c>
      <c r="Q281" s="46" t="s">
        <v>358</v>
      </c>
    </row>
    <row r="282" spans="2:17" ht="114" x14ac:dyDescent="0.25">
      <c r="B282" s="46" t="s">
        <v>2059</v>
      </c>
      <c r="C282" s="45" t="s">
        <v>2060</v>
      </c>
      <c r="D282" s="47" t="s">
        <v>1451</v>
      </c>
      <c r="E282" s="47" t="s">
        <v>1447</v>
      </c>
      <c r="F282" s="46" t="s">
        <v>38</v>
      </c>
      <c r="G282" s="46" t="s">
        <v>406</v>
      </c>
      <c r="H282" s="46" t="s">
        <v>524</v>
      </c>
      <c r="I282" s="46" t="s">
        <v>33</v>
      </c>
      <c r="J282" s="46" t="s">
        <v>38</v>
      </c>
      <c r="K282" s="46" t="s">
        <v>363</v>
      </c>
      <c r="L282" s="46" t="s">
        <v>421</v>
      </c>
      <c r="M282" s="48" t="s">
        <v>9661</v>
      </c>
      <c r="N282" s="48" t="s">
        <v>1428</v>
      </c>
      <c r="O282" s="47" t="s">
        <v>38</v>
      </c>
      <c r="P282" s="46" t="s">
        <v>38</v>
      </c>
      <c r="Q282" s="46" t="s">
        <v>358</v>
      </c>
    </row>
    <row r="283" spans="2:17" ht="114" x14ac:dyDescent="0.25">
      <c r="B283" s="46" t="s">
        <v>2061</v>
      </c>
      <c r="C283" s="45" t="s">
        <v>2062</v>
      </c>
      <c r="D283" s="47" t="s">
        <v>1451</v>
      </c>
      <c r="E283" s="47" t="s">
        <v>1447</v>
      </c>
      <c r="F283" s="46" t="s">
        <v>38</v>
      </c>
      <c r="G283" s="46" t="s">
        <v>406</v>
      </c>
      <c r="H283" s="46" t="s">
        <v>524</v>
      </c>
      <c r="I283" s="46" t="s">
        <v>33</v>
      </c>
      <c r="J283" s="46" t="s">
        <v>38</v>
      </c>
      <c r="K283" s="46" t="s">
        <v>363</v>
      </c>
      <c r="L283" s="46" t="s">
        <v>423</v>
      </c>
      <c r="M283" s="48" t="s">
        <v>9661</v>
      </c>
      <c r="N283" s="48" t="s">
        <v>1428</v>
      </c>
      <c r="O283" s="47" t="s">
        <v>38</v>
      </c>
      <c r="P283" s="46" t="s">
        <v>38</v>
      </c>
      <c r="Q283" s="46" t="s">
        <v>358</v>
      </c>
    </row>
    <row r="284" spans="2:17" ht="114" x14ac:dyDescent="0.25">
      <c r="B284" s="46" t="s">
        <v>2063</v>
      </c>
      <c r="C284" s="45" t="s">
        <v>2064</v>
      </c>
      <c r="D284" s="47" t="s">
        <v>1451</v>
      </c>
      <c r="E284" s="47" t="s">
        <v>1447</v>
      </c>
      <c r="F284" s="46" t="s">
        <v>38</v>
      </c>
      <c r="G284" s="46" t="s">
        <v>406</v>
      </c>
      <c r="H284" s="46" t="s">
        <v>524</v>
      </c>
      <c r="I284" s="46" t="s">
        <v>33</v>
      </c>
      <c r="J284" s="46" t="s">
        <v>38</v>
      </c>
      <c r="K284" s="46" t="s">
        <v>363</v>
      </c>
      <c r="L284" s="46" t="s">
        <v>425</v>
      </c>
      <c r="M284" s="48" t="s">
        <v>9661</v>
      </c>
      <c r="N284" s="48" t="s">
        <v>1428</v>
      </c>
      <c r="O284" s="47" t="s">
        <v>38</v>
      </c>
      <c r="P284" s="46" t="s">
        <v>38</v>
      </c>
      <c r="Q284" s="46" t="s">
        <v>358</v>
      </c>
    </row>
    <row r="285" spans="2:17" ht="114" x14ac:dyDescent="0.25">
      <c r="B285" s="46" t="s">
        <v>2065</v>
      </c>
      <c r="C285" s="45" t="s">
        <v>2066</v>
      </c>
      <c r="D285" s="47" t="s">
        <v>1451</v>
      </c>
      <c r="E285" s="47" t="s">
        <v>1447</v>
      </c>
      <c r="F285" s="46" t="s">
        <v>38</v>
      </c>
      <c r="G285" s="46" t="s">
        <v>406</v>
      </c>
      <c r="H285" s="46" t="s">
        <v>524</v>
      </c>
      <c r="I285" s="46" t="s">
        <v>33</v>
      </c>
      <c r="J285" s="46" t="s">
        <v>38</v>
      </c>
      <c r="K285" s="46" t="s">
        <v>363</v>
      </c>
      <c r="L285" s="46" t="s">
        <v>427</v>
      </c>
      <c r="M285" s="48" t="s">
        <v>9661</v>
      </c>
      <c r="N285" s="48" t="s">
        <v>1428</v>
      </c>
      <c r="O285" s="47" t="s">
        <v>38</v>
      </c>
      <c r="P285" s="46" t="s">
        <v>38</v>
      </c>
      <c r="Q285" s="46" t="s">
        <v>358</v>
      </c>
    </row>
    <row r="286" spans="2:17" ht="114" x14ac:dyDescent="0.25">
      <c r="B286" s="46" t="s">
        <v>2067</v>
      </c>
      <c r="C286" s="45" t="s">
        <v>2068</v>
      </c>
      <c r="D286" s="47" t="s">
        <v>1451</v>
      </c>
      <c r="E286" s="47" t="s">
        <v>1447</v>
      </c>
      <c r="F286" s="46" t="s">
        <v>38</v>
      </c>
      <c r="G286" s="46" t="s">
        <v>406</v>
      </c>
      <c r="H286" s="46" t="s">
        <v>524</v>
      </c>
      <c r="I286" s="46" t="s">
        <v>33</v>
      </c>
      <c r="J286" s="46" t="s">
        <v>38</v>
      </c>
      <c r="K286" s="46" t="s">
        <v>363</v>
      </c>
      <c r="L286" s="46" t="s">
        <v>429</v>
      </c>
      <c r="M286" s="48" t="s">
        <v>9661</v>
      </c>
      <c r="N286" s="48" t="s">
        <v>1428</v>
      </c>
      <c r="O286" s="47" t="s">
        <v>38</v>
      </c>
      <c r="P286" s="46" t="s">
        <v>38</v>
      </c>
      <c r="Q286" s="46" t="s">
        <v>358</v>
      </c>
    </row>
    <row r="287" spans="2:17" ht="114" x14ac:dyDescent="0.25">
      <c r="B287" s="46" t="s">
        <v>2069</v>
      </c>
      <c r="C287" s="45" t="s">
        <v>2070</v>
      </c>
      <c r="D287" s="47" t="s">
        <v>1451</v>
      </c>
      <c r="E287" s="47" t="s">
        <v>1447</v>
      </c>
      <c r="F287" s="46" t="s">
        <v>38</v>
      </c>
      <c r="G287" s="46" t="s">
        <v>406</v>
      </c>
      <c r="H287" s="46" t="s">
        <v>524</v>
      </c>
      <c r="I287" s="46" t="s">
        <v>33</v>
      </c>
      <c r="J287" s="46" t="s">
        <v>38</v>
      </c>
      <c r="K287" s="46" t="s">
        <v>363</v>
      </c>
      <c r="L287" s="46" t="s">
        <v>432</v>
      </c>
      <c r="M287" s="48" t="s">
        <v>9661</v>
      </c>
      <c r="N287" s="48" t="s">
        <v>1428</v>
      </c>
      <c r="O287" s="47" t="s">
        <v>38</v>
      </c>
      <c r="P287" s="46" t="s">
        <v>38</v>
      </c>
      <c r="Q287" s="46" t="s">
        <v>358</v>
      </c>
    </row>
    <row r="288" spans="2:17" ht="114" x14ac:dyDescent="0.25">
      <c r="B288" s="46" t="s">
        <v>2071</v>
      </c>
      <c r="C288" s="45" t="s">
        <v>2072</v>
      </c>
      <c r="D288" s="47" t="s">
        <v>1451</v>
      </c>
      <c r="E288" s="47" t="s">
        <v>1447</v>
      </c>
      <c r="F288" s="46" t="s">
        <v>38</v>
      </c>
      <c r="G288" s="46" t="s">
        <v>406</v>
      </c>
      <c r="H288" s="46" t="s">
        <v>524</v>
      </c>
      <c r="I288" s="46" t="s">
        <v>33</v>
      </c>
      <c r="J288" s="46" t="s">
        <v>38</v>
      </c>
      <c r="K288" s="46" t="s">
        <v>363</v>
      </c>
      <c r="L288" s="46" t="s">
        <v>440</v>
      </c>
      <c r="M288" s="48" t="s">
        <v>9661</v>
      </c>
      <c r="N288" s="48" t="s">
        <v>1428</v>
      </c>
      <c r="O288" s="47" t="s">
        <v>38</v>
      </c>
      <c r="P288" s="46" t="s">
        <v>38</v>
      </c>
      <c r="Q288" s="46" t="s">
        <v>358</v>
      </c>
    </row>
    <row r="289" spans="2:17" ht="114" x14ac:dyDescent="0.25">
      <c r="B289" s="46" t="s">
        <v>2073</v>
      </c>
      <c r="C289" s="45" t="s">
        <v>2074</v>
      </c>
      <c r="D289" s="47" t="s">
        <v>1451</v>
      </c>
      <c r="E289" s="47" t="s">
        <v>1447</v>
      </c>
      <c r="F289" s="46" t="s">
        <v>38</v>
      </c>
      <c r="G289" s="46" t="s">
        <v>406</v>
      </c>
      <c r="H289" s="46" t="s">
        <v>524</v>
      </c>
      <c r="I289" s="46" t="s">
        <v>33</v>
      </c>
      <c r="J289" s="46" t="s">
        <v>38</v>
      </c>
      <c r="K289" s="46" t="s">
        <v>363</v>
      </c>
      <c r="L289" s="46" t="s">
        <v>435</v>
      </c>
      <c r="M289" s="48" t="s">
        <v>9661</v>
      </c>
      <c r="N289" s="48" t="s">
        <v>1428</v>
      </c>
      <c r="O289" s="47" t="s">
        <v>38</v>
      </c>
      <c r="P289" s="46" t="s">
        <v>38</v>
      </c>
      <c r="Q289" s="46" t="s">
        <v>358</v>
      </c>
    </row>
    <row r="290" spans="2:17" ht="114" x14ac:dyDescent="0.25">
      <c r="B290" s="46" t="s">
        <v>2075</v>
      </c>
      <c r="C290" s="45" t="s">
        <v>2076</v>
      </c>
      <c r="D290" s="47" t="s">
        <v>1451</v>
      </c>
      <c r="E290" s="47" t="s">
        <v>1447</v>
      </c>
      <c r="F290" s="46" t="s">
        <v>38</v>
      </c>
      <c r="G290" s="46" t="s">
        <v>406</v>
      </c>
      <c r="H290" s="46" t="s">
        <v>524</v>
      </c>
      <c r="I290" s="46" t="s">
        <v>33</v>
      </c>
      <c r="J290" s="46" t="s">
        <v>38</v>
      </c>
      <c r="K290" s="46" t="s">
        <v>363</v>
      </c>
      <c r="L290" s="46" t="s">
        <v>438</v>
      </c>
      <c r="M290" s="48" t="s">
        <v>9661</v>
      </c>
      <c r="N290" s="48" t="s">
        <v>1428</v>
      </c>
      <c r="O290" s="47" t="s">
        <v>38</v>
      </c>
      <c r="P290" s="46" t="s">
        <v>38</v>
      </c>
      <c r="Q290" s="46" t="s">
        <v>358</v>
      </c>
    </row>
    <row r="291" spans="2:17" ht="114" x14ac:dyDescent="0.25">
      <c r="B291" s="46" t="s">
        <v>2077</v>
      </c>
      <c r="C291" s="45" t="s">
        <v>2078</v>
      </c>
      <c r="D291" s="47" t="s">
        <v>1451</v>
      </c>
      <c r="E291" s="47" t="s">
        <v>1447</v>
      </c>
      <c r="F291" s="46" t="s">
        <v>38</v>
      </c>
      <c r="G291" s="46" t="s">
        <v>406</v>
      </c>
      <c r="H291" s="46" t="s">
        <v>524</v>
      </c>
      <c r="I291" s="46" t="s">
        <v>33</v>
      </c>
      <c r="J291" s="46" t="s">
        <v>38</v>
      </c>
      <c r="K291" s="46" t="s">
        <v>363</v>
      </c>
      <c r="L291" s="46" t="s">
        <v>441</v>
      </c>
      <c r="M291" s="48" t="s">
        <v>9661</v>
      </c>
      <c r="N291" s="48" t="s">
        <v>1428</v>
      </c>
      <c r="O291" s="47" t="s">
        <v>38</v>
      </c>
      <c r="P291" s="46" t="s">
        <v>38</v>
      </c>
      <c r="Q291" s="46" t="s">
        <v>358</v>
      </c>
    </row>
    <row r="292" spans="2:17" ht="114" x14ac:dyDescent="0.25">
      <c r="B292" s="46" t="s">
        <v>2079</v>
      </c>
      <c r="C292" s="45" t="s">
        <v>2080</v>
      </c>
      <c r="D292" s="47" t="s">
        <v>1451</v>
      </c>
      <c r="E292" s="47" t="s">
        <v>1447</v>
      </c>
      <c r="F292" s="46" t="s">
        <v>38</v>
      </c>
      <c r="G292" s="46" t="s">
        <v>406</v>
      </c>
      <c r="H292" s="46" t="s">
        <v>524</v>
      </c>
      <c r="I292" s="46" t="s">
        <v>33</v>
      </c>
      <c r="J292" s="46" t="s">
        <v>38</v>
      </c>
      <c r="K292" s="46" t="s">
        <v>363</v>
      </c>
      <c r="L292" s="46" t="s">
        <v>443</v>
      </c>
      <c r="M292" s="48" t="s">
        <v>9661</v>
      </c>
      <c r="N292" s="48" t="s">
        <v>1428</v>
      </c>
      <c r="O292" s="47" t="s">
        <v>38</v>
      </c>
      <c r="P292" s="46" t="s">
        <v>38</v>
      </c>
      <c r="Q292" s="46" t="s">
        <v>358</v>
      </c>
    </row>
    <row r="293" spans="2:17" ht="114" x14ac:dyDescent="0.25">
      <c r="B293" s="46" t="s">
        <v>2081</v>
      </c>
      <c r="C293" s="45" t="s">
        <v>2082</v>
      </c>
      <c r="D293" s="47" t="s">
        <v>1451</v>
      </c>
      <c r="E293" s="47" t="s">
        <v>1447</v>
      </c>
      <c r="F293" s="46" t="s">
        <v>38</v>
      </c>
      <c r="G293" s="46" t="s">
        <v>406</v>
      </c>
      <c r="H293" s="46" t="s">
        <v>524</v>
      </c>
      <c r="I293" s="46" t="s">
        <v>33</v>
      </c>
      <c r="J293" s="46" t="s">
        <v>38</v>
      </c>
      <c r="K293" s="46" t="s">
        <v>363</v>
      </c>
      <c r="L293" s="46" t="s">
        <v>445</v>
      </c>
      <c r="M293" s="48" t="s">
        <v>9661</v>
      </c>
      <c r="N293" s="48" t="s">
        <v>1428</v>
      </c>
      <c r="O293" s="47" t="s">
        <v>38</v>
      </c>
      <c r="P293" s="46" t="s">
        <v>38</v>
      </c>
      <c r="Q293" s="46" t="s">
        <v>358</v>
      </c>
    </row>
    <row r="294" spans="2:17" ht="128.25" x14ac:dyDescent="0.25">
      <c r="B294" s="46" t="s">
        <v>2083</v>
      </c>
      <c r="C294" s="45" t="s">
        <v>2084</v>
      </c>
      <c r="D294" s="47" t="s">
        <v>1457</v>
      </c>
      <c r="E294" s="47" t="s">
        <v>1452</v>
      </c>
      <c r="F294" s="46" t="s">
        <v>38</v>
      </c>
      <c r="G294" s="46" t="s">
        <v>406</v>
      </c>
      <c r="H294" s="46" t="s">
        <v>524</v>
      </c>
      <c r="I294" s="46" t="s">
        <v>33</v>
      </c>
      <c r="J294" s="46" t="s">
        <v>38</v>
      </c>
      <c r="K294" s="46" t="s">
        <v>363</v>
      </c>
      <c r="L294" s="46" t="s">
        <v>350</v>
      </c>
      <c r="M294" s="48" t="s">
        <v>9661</v>
      </c>
      <c r="N294" s="48" t="s">
        <v>1428</v>
      </c>
      <c r="O294" s="47" t="s">
        <v>38</v>
      </c>
      <c r="P294" s="46" t="s">
        <v>38</v>
      </c>
      <c r="Q294" s="46" t="s">
        <v>358</v>
      </c>
    </row>
    <row r="295" spans="2:17" ht="128.25" x14ac:dyDescent="0.25">
      <c r="B295" s="46" t="s">
        <v>2085</v>
      </c>
      <c r="C295" s="45" t="s">
        <v>2086</v>
      </c>
      <c r="D295" s="47" t="s">
        <v>1457</v>
      </c>
      <c r="E295" s="47" t="s">
        <v>1452</v>
      </c>
      <c r="F295" s="46" t="s">
        <v>38</v>
      </c>
      <c r="G295" s="46" t="s">
        <v>406</v>
      </c>
      <c r="H295" s="46" t="s">
        <v>524</v>
      </c>
      <c r="I295" s="46" t="s">
        <v>33</v>
      </c>
      <c r="J295" s="46" t="s">
        <v>38</v>
      </c>
      <c r="K295" s="46" t="s">
        <v>363</v>
      </c>
      <c r="L295" s="46" t="s">
        <v>359</v>
      </c>
      <c r="M295" s="48" t="s">
        <v>9661</v>
      </c>
      <c r="N295" s="48" t="s">
        <v>1428</v>
      </c>
      <c r="O295" s="47" t="s">
        <v>38</v>
      </c>
      <c r="P295" s="46" t="s">
        <v>38</v>
      </c>
      <c r="Q295" s="46" t="s">
        <v>358</v>
      </c>
    </row>
    <row r="296" spans="2:17" ht="128.25" x14ac:dyDescent="0.25">
      <c r="B296" s="46" t="s">
        <v>2087</v>
      </c>
      <c r="C296" s="45" t="s">
        <v>2088</v>
      </c>
      <c r="D296" s="47" t="s">
        <v>1457</v>
      </c>
      <c r="E296" s="47" t="s">
        <v>1452</v>
      </c>
      <c r="F296" s="46" t="s">
        <v>38</v>
      </c>
      <c r="G296" s="46" t="s">
        <v>406</v>
      </c>
      <c r="H296" s="46" t="s">
        <v>524</v>
      </c>
      <c r="I296" s="46" t="s">
        <v>33</v>
      </c>
      <c r="J296" s="46" t="s">
        <v>38</v>
      </c>
      <c r="K296" s="46" t="s">
        <v>363</v>
      </c>
      <c r="L296" s="46" t="s">
        <v>368</v>
      </c>
      <c r="M296" s="48" t="s">
        <v>9661</v>
      </c>
      <c r="N296" s="48" t="s">
        <v>1428</v>
      </c>
      <c r="O296" s="47" t="s">
        <v>38</v>
      </c>
      <c r="P296" s="46" t="s">
        <v>38</v>
      </c>
      <c r="Q296" s="46" t="s">
        <v>358</v>
      </c>
    </row>
    <row r="297" spans="2:17" ht="128.25" x14ac:dyDescent="0.25">
      <c r="B297" s="46" t="s">
        <v>2089</v>
      </c>
      <c r="C297" s="45" t="s">
        <v>2090</v>
      </c>
      <c r="D297" s="47" t="s">
        <v>1457</v>
      </c>
      <c r="E297" s="47" t="s">
        <v>1452</v>
      </c>
      <c r="F297" s="46" t="s">
        <v>38</v>
      </c>
      <c r="G297" s="46" t="s">
        <v>406</v>
      </c>
      <c r="H297" s="46" t="s">
        <v>524</v>
      </c>
      <c r="I297" s="46" t="s">
        <v>33</v>
      </c>
      <c r="J297" s="46" t="s">
        <v>38</v>
      </c>
      <c r="K297" s="46" t="s">
        <v>363</v>
      </c>
      <c r="L297" s="46" t="s">
        <v>374</v>
      </c>
      <c r="M297" s="48" t="s">
        <v>9661</v>
      </c>
      <c r="N297" s="48" t="s">
        <v>1428</v>
      </c>
      <c r="O297" s="47" t="s">
        <v>38</v>
      </c>
      <c r="P297" s="46" t="s">
        <v>38</v>
      </c>
      <c r="Q297" s="46" t="s">
        <v>358</v>
      </c>
    </row>
    <row r="298" spans="2:17" ht="128.25" x14ac:dyDescent="0.25">
      <c r="B298" s="46" t="s">
        <v>2091</v>
      </c>
      <c r="C298" s="45" t="s">
        <v>2092</v>
      </c>
      <c r="D298" s="47" t="s">
        <v>1457</v>
      </c>
      <c r="E298" s="47" t="s">
        <v>1452</v>
      </c>
      <c r="F298" s="46" t="s">
        <v>38</v>
      </c>
      <c r="G298" s="46" t="s">
        <v>406</v>
      </c>
      <c r="H298" s="46" t="s">
        <v>524</v>
      </c>
      <c r="I298" s="46" t="s">
        <v>33</v>
      </c>
      <c r="J298" s="46" t="s">
        <v>38</v>
      </c>
      <c r="K298" s="46" t="s">
        <v>363</v>
      </c>
      <c r="L298" s="46" t="s">
        <v>379</v>
      </c>
      <c r="M298" s="48" t="s">
        <v>9661</v>
      </c>
      <c r="N298" s="48" t="s">
        <v>1428</v>
      </c>
      <c r="O298" s="47" t="s">
        <v>38</v>
      </c>
      <c r="P298" s="46" t="s">
        <v>38</v>
      </c>
      <c r="Q298" s="46" t="s">
        <v>358</v>
      </c>
    </row>
    <row r="299" spans="2:17" ht="128.25" x14ac:dyDescent="0.25">
      <c r="B299" s="46" t="s">
        <v>2093</v>
      </c>
      <c r="C299" s="45" t="s">
        <v>2094</v>
      </c>
      <c r="D299" s="47" t="s">
        <v>1457</v>
      </c>
      <c r="E299" s="47" t="s">
        <v>1452</v>
      </c>
      <c r="F299" s="46" t="s">
        <v>38</v>
      </c>
      <c r="G299" s="46" t="s">
        <v>406</v>
      </c>
      <c r="H299" s="46" t="s">
        <v>524</v>
      </c>
      <c r="I299" s="46" t="s">
        <v>33</v>
      </c>
      <c r="J299" s="46" t="s">
        <v>38</v>
      </c>
      <c r="K299" s="46" t="s">
        <v>363</v>
      </c>
      <c r="L299" s="46" t="s">
        <v>384</v>
      </c>
      <c r="M299" s="48" t="s">
        <v>9661</v>
      </c>
      <c r="N299" s="48" t="s">
        <v>1428</v>
      </c>
      <c r="O299" s="47" t="s">
        <v>38</v>
      </c>
      <c r="P299" s="46" t="s">
        <v>38</v>
      </c>
      <c r="Q299" s="46" t="s">
        <v>358</v>
      </c>
    </row>
    <row r="300" spans="2:17" ht="128.25" x14ac:dyDescent="0.25">
      <c r="B300" s="46" t="s">
        <v>2095</v>
      </c>
      <c r="C300" s="45" t="s">
        <v>2096</v>
      </c>
      <c r="D300" s="47" t="s">
        <v>1457</v>
      </c>
      <c r="E300" s="47" t="s">
        <v>1452</v>
      </c>
      <c r="F300" s="46" t="s">
        <v>38</v>
      </c>
      <c r="G300" s="46" t="s">
        <v>406</v>
      </c>
      <c r="H300" s="46" t="s">
        <v>524</v>
      </c>
      <c r="I300" s="46" t="s">
        <v>33</v>
      </c>
      <c r="J300" s="46" t="s">
        <v>38</v>
      </c>
      <c r="K300" s="46" t="s">
        <v>363</v>
      </c>
      <c r="L300" s="46" t="s">
        <v>389</v>
      </c>
      <c r="M300" s="48" t="s">
        <v>9661</v>
      </c>
      <c r="N300" s="48" t="s">
        <v>1428</v>
      </c>
      <c r="O300" s="47" t="s">
        <v>38</v>
      </c>
      <c r="P300" s="46" t="s">
        <v>38</v>
      </c>
      <c r="Q300" s="46" t="s">
        <v>358</v>
      </c>
    </row>
    <row r="301" spans="2:17" ht="128.25" x14ac:dyDescent="0.25">
      <c r="B301" s="46" t="s">
        <v>2097</v>
      </c>
      <c r="C301" s="45" t="s">
        <v>2098</v>
      </c>
      <c r="D301" s="47" t="s">
        <v>1457</v>
      </c>
      <c r="E301" s="47" t="s">
        <v>1452</v>
      </c>
      <c r="F301" s="46" t="s">
        <v>38</v>
      </c>
      <c r="G301" s="46" t="s">
        <v>406</v>
      </c>
      <c r="H301" s="46" t="s">
        <v>524</v>
      </c>
      <c r="I301" s="46" t="s">
        <v>33</v>
      </c>
      <c r="J301" s="46" t="s">
        <v>38</v>
      </c>
      <c r="K301" s="46" t="s">
        <v>363</v>
      </c>
      <c r="L301" s="46" t="s">
        <v>393</v>
      </c>
      <c r="M301" s="48" t="s">
        <v>9661</v>
      </c>
      <c r="N301" s="48" t="s">
        <v>1428</v>
      </c>
      <c r="O301" s="47" t="s">
        <v>38</v>
      </c>
      <c r="P301" s="46" t="s">
        <v>38</v>
      </c>
      <c r="Q301" s="46" t="s">
        <v>358</v>
      </c>
    </row>
    <row r="302" spans="2:17" ht="128.25" x14ac:dyDescent="0.25">
      <c r="B302" s="46" t="s">
        <v>2099</v>
      </c>
      <c r="C302" s="45" t="s">
        <v>2100</v>
      </c>
      <c r="D302" s="47" t="s">
        <v>1457</v>
      </c>
      <c r="E302" s="47" t="s">
        <v>1452</v>
      </c>
      <c r="F302" s="46" t="s">
        <v>38</v>
      </c>
      <c r="G302" s="46" t="s">
        <v>406</v>
      </c>
      <c r="H302" s="46" t="s">
        <v>524</v>
      </c>
      <c r="I302" s="46" t="s">
        <v>33</v>
      </c>
      <c r="J302" s="46" t="s">
        <v>38</v>
      </c>
      <c r="K302" s="46" t="s">
        <v>363</v>
      </c>
      <c r="L302" s="46" t="s">
        <v>397</v>
      </c>
      <c r="M302" s="48" t="s">
        <v>9661</v>
      </c>
      <c r="N302" s="48" t="s">
        <v>1428</v>
      </c>
      <c r="O302" s="47" t="s">
        <v>38</v>
      </c>
      <c r="P302" s="46" t="s">
        <v>38</v>
      </c>
      <c r="Q302" s="46" t="s">
        <v>358</v>
      </c>
    </row>
    <row r="303" spans="2:17" ht="128.25" x14ac:dyDescent="0.25">
      <c r="B303" s="46" t="s">
        <v>2101</v>
      </c>
      <c r="C303" s="45" t="s">
        <v>2102</v>
      </c>
      <c r="D303" s="47" t="s">
        <v>1457</v>
      </c>
      <c r="E303" s="47" t="s">
        <v>1452</v>
      </c>
      <c r="F303" s="46" t="s">
        <v>38</v>
      </c>
      <c r="G303" s="46" t="s">
        <v>406</v>
      </c>
      <c r="H303" s="46" t="s">
        <v>524</v>
      </c>
      <c r="I303" s="46" t="s">
        <v>33</v>
      </c>
      <c r="J303" s="46" t="s">
        <v>38</v>
      </c>
      <c r="K303" s="46" t="s">
        <v>363</v>
      </c>
      <c r="L303" s="46" t="s">
        <v>400</v>
      </c>
      <c r="M303" s="48" t="s">
        <v>9661</v>
      </c>
      <c r="N303" s="48" t="s">
        <v>1428</v>
      </c>
      <c r="O303" s="47" t="s">
        <v>38</v>
      </c>
      <c r="P303" s="46" t="s">
        <v>38</v>
      </c>
      <c r="Q303" s="46" t="s">
        <v>358</v>
      </c>
    </row>
    <row r="304" spans="2:17" ht="128.25" x14ac:dyDescent="0.25">
      <c r="B304" s="46" t="s">
        <v>2103</v>
      </c>
      <c r="C304" s="45" t="s">
        <v>2104</v>
      </c>
      <c r="D304" s="47" t="s">
        <v>1457</v>
      </c>
      <c r="E304" s="47" t="s">
        <v>1452</v>
      </c>
      <c r="F304" s="46" t="s">
        <v>38</v>
      </c>
      <c r="G304" s="46" t="s">
        <v>406</v>
      </c>
      <c r="H304" s="46" t="s">
        <v>524</v>
      </c>
      <c r="I304" s="46" t="s">
        <v>33</v>
      </c>
      <c r="J304" s="46" t="s">
        <v>38</v>
      </c>
      <c r="K304" s="46" t="s">
        <v>363</v>
      </c>
      <c r="L304" s="46" t="s">
        <v>403</v>
      </c>
      <c r="M304" s="48" t="s">
        <v>9661</v>
      </c>
      <c r="N304" s="48" t="s">
        <v>1428</v>
      </c>
      <c r="O304" s="47" t="s">
        <v>38</v>
      </c>
      <c r="P304" s="46" t="s">
        <v>38</v>
      </c>
      <c r="Q304" s="46" t="s">
        <v>358</v>
      </c>
    </row>
    <row r="305" spans="2:17" ht="128.25" x14ac:dyDescent="0.25">
      <c r="B305" s="46" t="s">
        <v>2105</v>
      </c>
      <c r="C305" s="45" t="s">
        <v>2106</v>
      </c>
      <c r="D305" s="47" t="s">
        <v>1457</v>
      </c>
      <c r="E305" s="47" t="s">
        <v>1452</v>
      </c>
      <c r="F305" s="46" t="s">
        <v>38</v>
      </c>
      <c r="G305" s="46" t="s">
        <v>406</v>
      </c>
      <c r="H305" s="46" t="s">
        <v>524</v>
      </c>
      <c r="I305" s="46" t="s">
        <v>33</v>
      </c>
      <c r="J305" s="46" t="s">
        <v>38</v>
      </c>
      <c r="K305" s="46" t="s">
        <v>363</v>
      </c>
      <c r="L305" s="46" t="s">
        <v>407</v>
      </c>
      <c r="M305" s="48" t="s">
        <v>9661</v>
      </c>
      <c r="N305" s="48" t="s">
        <v>1428</v>
      </c>
      <c r="O305" s="47" t="s">
        <v>38</v>
      </c>
      <c r="P305" s="46" t="s">
        <v>38</v>
      </c>
      <c r="Q305" s="46" t="s">
        <v>358</v>
      </c>
    </row>
    <row r="306" spans="2:17" ht="128.25" x14ac:dyDescent="0.25">
      <c r="B306" s="46" t="s">
        <v>2107</v>
      </c>
      <c r="C306" s="45" t="s">
        <v>2108</v>
      </c>
      <c r="D306" s="47" t="s">
        <v>1457</v>
      </c>
      <c r="E306" s="47" t="s">
        <v>1452</v>
      </c>
      <c r="F306" s="46" t="s">
        <v>38</v>
      </c>
      <c r="G306" s="46" t="s">
        <v>406</v>
      </c>
      <c r="H306" s="46" t="s">
        <v>524</v>
      </c>
      <c r="I306" s="46" t="s">
        <v>33</v>
      </c>
      <c r="J306" s="46" t="s">
        <v>38</v>
      </c>
      <c r="K306" s="46" t="s">
        <v>363</v>
      </c>
      <c r="L306" s="46" t="s">
        <v>410</v>
      </c>
      <c r="M306" s="48" t="s">
        <v>9661</v>
      </c>
      <c r="N306" s="48" t="s">
        <v>1428</v>
      </c>
      <c r="O306" s="47" t="s">
        <v>38</v>
      </c>
      <c r="P306" s="46" t="s">
        <v>38</v>
      </c>
      <c r="Q306" s="46" t="s">
        <v>358</v>
      </c>
    </row>
    <row r="307" spans="2:17" ht="128.25" x14ac:dyDescent="0.25">
      <c r="B307" s="46" t="s">
        <v>2109</v>
      </c>
      <c r="C307" s="45" t="s">
        <v>2110</v>
      </c>
      <c r="D307" s="47" t="s">
        <v>1457</v>
      </c>
      <c r="E307" s="47" t="s">
        <v>1452</v>
      </c>
      <c r="F307" s="46" t="s">
        <v>38</v>
      </c>
      <c r="G307" s="46" t="s">
        <v>406</v>
      </c>
      <c r="H307" s="46" t="s">
        <v>524</v>
      </c>
      <c r="I307" s="46" t="s">
        <v>33</v>
      </c>
      <c r="J307" s="46" t="s">
        <v>38</v>
      </c>
      <c r="K307" s="46" t="s">
        <v>363</v>
      </c>
      <c r="L307" s="46" t="s">
        <v>412</v>
      </c>
      <c r="M307" s="48" t="s">
        <v>9661</v>
      </c>
      <c r="N307" s="48" t="s">
        <v>1428</v>
      </c>
      <c r="O307" s="47" t="s">
        <v>38</v>
      </c>
      <c r="P307" s="46" t="s">
        <v>38</v>
      </c>
      <c r="Q307" s="46" t="s">
        <v>358</v>
      </c>
    </row>
    <row r="308" spans="2:17" ht="128.25" x14ac:dyDescent="0.25">
      <c r="B308" s="46" t="s">
        <v>2111</v>
      </c>
      <c r="C308" s="45" t="s">
        <v>2112</v>
      </c>
      <c r="D308" s="47" t="s">
        <v>1457</v>
      </c>
      <c r="E308" s="47" t="s">
        <v>1452</v>
      </c>
      <c r="F308" s="46" t="s">
        <v>38</v>
      </c>
      <c r="G308" s="46" t="s">
        <v>406</v>
      </c>
      <c r="H308" s="46" t="s">
        <v>524</v>
      </c>
      <c r="I308" s="46" t="s">
        <v>33</v>
      </c>
      <c r="J308" s="46" t="s">
        <v>38</v>
      </c>
      <c r="K308" s="46" t="s">
        <v>363</v>
      </c>
      <c r="L308" s="46" t="s">
        <v>414</v>
      </c>
      <c r="M308" s="48" t="s">
        <v>9661</v>
      </c>
      <c r="N308" s="48" t="s">
        <v>1428</v>
      </c>
      <c r="O308" s="47" t="s">
        <v>38</v>
      </c>
      <c r="P308" s="46" t="s">
        <v>38</v>
      </c>
      <c r="Q308" s="46" t="s">
        <v>358</v>
      </c>
    </row>
    <row r="309" spans="2:17" ht="128.25" x14ac:dyDescent="0.25">
      <c r="B309" s="46" t="s">
        <v>2113</v>
      </c>
      <c r="C309" s="45" t="s">
        <v>2114</v>
      </c>
      <c r="D309" s="47" t="s">
        <v>1457</v>
      </c>
      <c r="E309" s="47" t="s">
        <v>1452</v>
      </c>
      <c r="F309" s="46" t="s">
        <v>38</v>
      </c>
      <c r="G309" s="46" t="s">
        <v>406</v>
      </c>
      <c r="H309" s="46" t="s">
        <v>524</v>
      </c>
      <c r="I309" s="46" t="s">
        <v>33</v>
      </c>
      <c r="J309" s="46" t="s">
        <v>38</v>
      </c>
      <c r="K309" s="46" t="s">
        <v>363</v>
      </c>
      <c r="L309" s="46" t="s">
        <v>418</v>
      </c>
      <c r="M309" s="48" t="s">
        <v>9661</v>
      </c>
      <c r="N309" s="48" t="s">
        <v>1428</v>
      </c>
      <c r="O309" s="47" t="s">
        <v>38</v>
      </c>
      <c r="P309" s="46" t="s">
        <v>38</v>
      </c>
      <c r="Q309" s="46" t="s">
        <v>358</v>
      </c>
    </row>
    <row r="310" spans="2:17" ht="128.25" x14ac:dyDescent="0.25">
      <c r="B310" s="46" t="s">
        <v>2115</v>
      </c>
      <c r="C310" s="45" t="s">
        <v>2116</v>
      </c>
      <c r="D310" s="47" t="s">
        <v>1457</v>
      </c>
      <c r="E310" s="47" t="s">
        <v>1452</v>
      </c>
      <c r="F310" s="46" t="s">
        <v>38</v>
      </c>
      <c r="G310" s="46" t="s">
        <v>406</v>
      </c>
      <c r="H310" s="46" t="s">
        <v>524</v>
      </c>
      <c r="I310" s="46" t="s">
        <v>33</v>
      </c>
      <c r="J310" s="46" t="s">
        <v>38</v>
      </c>
      <c r="K310" s="46" t="s">
        <v>363</v>
      </c>
      <c r="L310" s="46" t="s">
        <v>416</v>
      </c>
      <c r="M310" s="48" t="s">
        <v>9661</v>
      </c>
      <c r="N310" s="48" t="s">
        <v>1428</v>
      </c>
      <c r="O310" s="47" t="s">
        <v>38</v>
      </c>
      <c r="P310" s="46" t="s">
        <v>38</v>
      </c>
      <c r="Q310" s="46" t="s">
        <v>358</v>
      </c>
    </row>
    <row r="311" spans="2:17" ht="128.25" x14ac:dyDescent="0.25">
      <c r="B311" s="46" t="s">
        <v>2117</v>
      </c>
      <c r="C311" s="45" t="s">
        <v>2118</v>
      </c>
      <c r="D311" s="47" t="s">
        <v>1457</v>
      </c>
      <c r="E311" s="47" t="s">
        <v>1452</v>
      </c>
      <c r="F311" s="46" t="s">
        <v>38</v>
      </c>
      <c r="G311" s="46" t="s">
        <v>406</v>
      </c>
      <c r="H311" s="46" t="s">
        <v>524</v>
      </c>
      <c r="I311" s="46" t="s">
        <v>33</v>
      </c>
      <c r="J311" s="46" t="s">
        <v>38</v>
      </c>
      <c r="K311" s="46" t="s">
        <v>363</v>
      </c>
      <c r="L311" s="46" t="s">
        <v>419</v>
      </c>
      <c r="M311" s="48" t="s">
        <v>9661</v>
      </c>
      <c r="N311" s="48" t="s">
        <v>1428</v>
      </c>
      <c r="O311" s="47" t="s">
        <v>38</v>
      </c>
      <c r="P311" s="46" t="s">
        <v>38</v>
      </c>
      <c r="Q311" s="46" t="s">
        <v>358</v>
      </c>
    </row>
    <row r="312" spans="2:17" ht="128.25" x14ac:dyDescent="0.25">
      <c r="B312" s="46" t="s">
        <v>2119</v>
      </c>
      <c r="C312" s="45" t="s">
        <v>2120</v>
      </c>
      <c r="D312" s="47" t="s">
        <v>1457</v>
      </c>
      <c r="E312" s="47" t="s">
        <v>1452</v>
      </c>
      <c r="F312" s="46" t="s">
        <v>38</v>
      </c>
      <c r="G312" s="46" t="s">
        <v>406</v>
      </c>
      <c r="H312" s="46" t="s">
        <v>524</v>
      </c>
      <c r="I312" s="46" t="s">
        <v>33</v>
      </c>
      <c r="J312" s="46" t="s">
        <v>38</v>
      </c>
      <c r="K312" s="46" t="s">
        <v>363</v>
      </c>
      <c r="L312" s="46" t="s">
        <v>421</v>
      </c>
      <c r="M312" s="48" t="s">
        <v>9661</v>
      </c>
      <c r="N312" s="48" t="s">
        <v>1428</v>
      </c>
      <c r="O312" s="47" t="s">
        <v>38</v>
      </c>
      <c r="P312" s="46" t="s">
        <v>38</v>
      </c>
      <c r="Q312" s="46" t="s">
        <v>358</v>
      </c>
    </row>
    <row r="313" spans="2:17" ht="128.25" x14ac:dyDescent="0.25">
      <c r="B313" s="46" t="s">
        <v>2121</v>
      </c>
      <c r="C313" s="45" t="s">
        <v>2122</v>
      </c>
      <c r="D313" s="47" t="s">
        <v>1457</v>
      </c>
      <c r="E313" s="47" t="s">
        <v>1452</v>
      </c>
      <c r="F313" s="46" t="s">
        <v>38</v>
      </c>
      <c r="G313" s="46" t="s">
        <v>406</v>
      </c>
      <c r="H313" s="46" t="s">
        <v>524</v>
      </c>
      <c r="I313" s="46" t="s">
        <v>33</v>
      </c>
      <c r="J313" s="46" t="s">
        <v>38</v>
      </c>
      <c r="K313" s="46" t="s">
        <v>363</v>
      </c>
      <c r="L313" s="46" t="s">
        <v>423</v>
      </c>
      <c r="M313" s="48" t="s">
        <v>9661</v>
      </c>
      <c r="N313" s="48" t="s">
        <v>1428</v>
      </c>
      <c r="O313" s="47" t="s">
        <v>38</v>
      </c>
      <c r="P313" s="46" t="s">
        <v>38</v>
      </c>
      <c r="Q313" s="46" t="s">
        <v>358</v>
      </c>
    </row>
    <row r="314" spans="2:17" ht="128.25" x14ac:dyDescent="0.25">
      <c r="B314" s="46" t="s">
        <v>2123</v>
      </c>
      <c r="C314" s="45" t="s">
        <v>2124</v>
      </c>
      <c r="D314" s="47" t="s">
        <v>1457</v>
      </c>
      <c r="E314" s="47" t="s">
        <v>1452</v>
      </c>
      <c r="F314" s="46" t="s">
        <v>38</v>
      </c>
      <c r="G314" s="46" t="s">
        <v>406</v>
      </c>
      <c r="H314" s="46" t="s">
        <v>524</v>
      </c>
      <c r="I314" s="46" t="s">
        <v>33</v>
      </c>
      <c r="J314" s="46" t="s">
        <v>38</v>
      </c>
      <c r="K314" s="46" t="s">
        <v>363</v>
      </c>
      <c r="L314" s="46" t="s">
        <v>425</v>
      </c>
      <c r="M314" s="48" t="s">
        <v>9661</v>
      </c>
      <c r="N314" s="48" t="s">
        <v>1428</v>
      </c>
      <c r="O314" s="47" t="s">
        <v>38</v>
      </c>
      <c r="P314" s="46" t="s">
        <v>38</v>
      </c>
      <c r="Q314" s="46" t="s">
        <v>358</v>
      </c>
    </row>
    <row r="315" spans="2:17" ht="128.25" x14ac:dyDescent="0.25">
      <c r="B315" s="46" t="s">
        <v>2125</v>
      </c>
      <c r="C315" s="45" t="s">
        <v>2126</v>
      </c>
      <c r="D315" s="47" t="s">
        <v>1457</v>
      </c>
      <c r="E315" s="47" t="s">
        <v>1452</v>
      </c>
      <c r="F315" s="46" t="s">
        <v>38</v>
      </c>
      <c r="G315" s="46" t="s">
        <v>406</v>
      </c>
      <c r="H315" s="46" t="s">
        <v>524</v>
      </c>
      <c r="I315" s="46" t="s">
        <v>33</v>
      </c>
      <c r="J315" s="46" t="s">
        <v>38</v>
      </c>
      <c r="K315" s="46" t="s">
        <v>363</v>
      </c>
      <c r="L315" s="46" t="s">
        <v>427</v>
      </c>
      <c r="M315" s="48" t="s">
        <v>9661</v>
      </c>
      <c r="N315" s="48" t="s">
        <v>1428</v>
      </c>
      <c r="O315" s="47" t="s">
        <v>38</v>
      </c>
      <c r="P315" s="46" t="s">
        <v>38</v>
      </c>
      <c r="Q315" s="46" t="s">
        <v>358</v>
      </c>
    </row>
    <row r="316" spans="2:17" ht="128.25" x14ac:dyDescent="0.25">
      <c r="B316" s="46" t="s">
        <v>2127</v>
      </c>
      <c r="C316" s="45" t="s">
        <v>2128</v>
      </c>
      <c r="D316" s="47" t="s">
        <v>1457</v>
      </c>
      <c r="E316" s="47" t="s">
        <v>1452</v>
      </c>
      <c r="F316" s="46" t="s">
        <v>38</v>
      </c>
      <c r="G316" s="46" t="s">
        <v>406</v>
      </c>
      <c r="H316" s="46" t="s">
        <v>524</v>
      </c>
      <c r="I316" s="46" t="s">
        <v>33</v>
      </c>
      <c r="J316" s="46" t="s">
        <v>38</v>
      </c>
      <c r="K316" s="46" t="s">
        <v>363</v>
      </c>
      <c r="L316" s="46" t="s">
        <v>429</v>
      </c>
      <c r="M316" s="48" t="s">
        <v>9661</v>
      </c>
      <c r="N316" s="48" t="s">
        <v>1428</v>
      </c>
      <c r="O316" s="47" t="s">
        <v>38</v>
      </c>
      <c r="P316" s="46" t="s">
        <v>38</v>
      </c>
      <c r="Q316" s="46" t="s">
        <v>358</v>
      </c>
    </row>
    <row r="317" spans="2:17" ht="128.25" x14ac:dyDescent="0.25">
      <c r="B317" s="46" t="s">
        <v>2129</v>
      </c>
      <c r="C317" s="45" t="s">
        <v>2130</v>
      </c>
      <c r="D317" s="47" t="s">
        <v>1457</v>
      </c>
      <c r="E317" s="47" t="s">
        <v>1452</v>
      </c>
      <c r="F317" s="46" t="s">
        <v>38</v>
      </c>
      <c r="G317" s="46" t="s">
        <v>406</v>
      </c>
      <c r="H317" s="46" t="s">
        <v>524</v>
      </c>
      <c r="I317" s="46" t="s">
        <v>33</v>
      </c>
      <c r="J317" s="46" t="s">
        <v>38</v>
      </c>
      <c r="K317" s="46" t="s">
        <v>363</v>
      </c>
      <c r="L317" s="46" t="s">
        <v>432</v>
      </c>
      <c r="M317" s="48" t="s">
        <v>9661</v>
      </c>
      <c r="N317" s="48" t="s">
        <v>1428</v>
      </c>
      <c r="O317" s="47" t="s">
        <v>38</v>
      </c>
      <c r="P317" s="46" t="s">
        <v>38</v>
      </c>
      <c r="Q317" s="46" t="s">
        <v>358</v>
      </c>
    </row>
    <row r="318" spans="2:17" ht="128.25" x14ac:dyDescent="0.25">
      <c r="B318" s="46" t="s">
        <v>2131</v>
      </c>
      <c r="C318" s="45" t="s">
        <v>2132</v>
      </c>
      <c r="D318" s="47" t="s">
        <v>1457</v>
      </c>
      <c r="E318" s="47" t="s">
        <v>1452</v>
      </c>
      <c r="F318" s="46" t="s">
        <v>38</v>
      </c>
      <c r="G318" s="46" t="s">
        <v>406</v>
      </c>
      <c r="H318" s="46" t="s">
        <v>524</v>
      </c>
      <c r="I318" s="46" t="s">
        <v>33</v>
      </c>
      <c r="J318" s="46" t="s">
        <v>38</v>
      </c>
      <c r="K318" s="46" t="s">
        <v>363</v>
      </c>
      <c r="L318" s="46" t="s">
        <v>440</v>
      </c>
      <c r="M318" s="48" t="s">
        <v>9661</v>
      </c>
      <c r="N318" s="48" t="s">
        <v>1428</v>
      </c>
      <c r="O318" s="47" t="s">
        <v>38</v>
      </c>
      <c r="P318" s="46" t="s">
        <v>38</v>
      </c>
      <c r="Q318" s="46" t="s">
        <v>358</v>
      </c>
    </row>
    <row r="319" spans="2:17" ht="128.25" x14ac:dyDescent="0.25">
      <c r="B319" s="46" t="s">
        <v>2133</v>
      </c>
      <c r="C319" s="45" t="s">
        <v>2134</v>
      </c>
      <c r="D319" s="47" t="s">
        <v>1457</v>
      </c>
      <c r="E319" s="47" t="s">
        <v>1452</v>
      </c>
      <c r="F319" s="46" t="s">
        <v>38</v>
      </c>
      <c r="G319" s="46" t="s">
        <v>406</v>
      </c>
      <c r="H319" s="46" t="s">
        <v>524</v>
      </c>
      <c r="I319" s="46" t="s">
        <v>33</v>
      </c>
      <c r="J319" s="46" t="s">
        <v>38</v>
      </c>
      <c r="K319" s="46" t="s">
        <v>363</v>
      </c>
      <c r="L319" s="46" t="s">
        <v>435</v>
      </c>
      <c r="M319" s="48" t="s">
        <v>9661</v>
      </c>
      <c r="N319" s="48" t="s">
        <v>1428</v>
      </c>
      <c r="O319" s="47" t="s">
        <v>38</v>
      </c>
      <c r="P319" s="46" t="s">
        <v>38</v>
      </c>
      <c r="Q319" s="46" t="s">
        <v>358</v>
      </c>
    </row>
    <row r="320" spans="2:17" ht="128.25" x14ac:dyDescent="0.25">
      <c r="B320" s="46" t="s">
        <v>2135</v>
      </c>
      <c r="C320" s="45" t="s">
        <v>2136</v>
      </c>
      <c r="D320" s="47" t="s">
        <v>1457</v>
      </c>
      <c r="E320" s="47" t="s">
        <v>1452</v>
      </c>
      <c r="F320" s="46" t="s">
        <v>38</v>
      </c>
      <c r="G320" s="46" t="s">
        <v>406</v>
      </c>
      <c r="H320" s="46" t="s">
        <v>524</v>
      </c>
      <c r="I320" s="46" t="s">
        <v>33</v>
      </c>
      <c r="J320" s="46" t="s">
        <v>38</v>
      </c>
      <c r="K320" s="46" t="s">
        <v>363</v>
      </c>
      <c r="L320" s="46" t="s">
        <v>438</v>
      </c>
      <c r="M320" s="48" t="s">
        <v>9661</v>
      </c>
      <c r="N320" s="48" t="s">
        <v>1428</v>
      </c>
      <c r="O320" s="47" t="s">
        <v>38</v>
      </c>
      <c r="P320" s="46" t="s">
        <v>38</v>
      </c>
      <c r="Q320" s="46" t="s">
        <v>358</v>
      </c>
    </row>
    <row r="321" spans="2:17" ht="128.25" x14ac:dyDescent="0.25">
      <c r="B321" s="46" t="s">
        <v>2137</v>
      </c>
      <c r="C321" s="45" t="s">
        <v>2138</v>
      </c>
      <c r="D321" s="47" t="s">
        <v>1457</v>
      </c>
      <c r="E321" s="47" t="s">
        <v>1452</v>
      </c>
      <c r="F321" s="46" t="s">
        <v>38</v>
      </c>
      <c r="G321" s="46" t="s">
        <v>406</v>
      </c>
      <c r="H321" s="46" t="s">
        <v>524</v>
      </c>
      <c r="I321" s="46" t="s">
        <v>33</v>
      </c>
      <c r="J321" s="46" t="s">
        <v>38</v>
      </c>
      <c r="K321" s="46" t="s">
        <v>363</v>
      </c>
      <c r="L321" s="46" t="s">
        <v>441</v>
      </c>
      <c r="M321" s="48" t="s">
        <v>9661</v>
      </c>
      <c r="N321" s="48" t="s">
        <v>1428</v>
      </c>
      <c r="O321" s="47" t="s">
        <v>38</v>
      </c>
      <c r="P321" s="46" t="s">
        <v>38</v>
      </c>
      <c r="Q321" s="46" t="s">
        <v>358</v>
      </c>
    </row>
    <row r="322" spans="2:17" ht="128.25" x14ac:dyDescent="0.25">
      <c r="B322" s="46" t="s">
        <v>2139</v>
      </c>
      <c r="C322" s="45" t="s">
        <v>2140</v>
      </c>
      <c r="D322" s="47" t="s">
        <v>1457</v>
      </c>
      <c r="E322" s="47" t="s">
        <v>1452</v>
      </c>
      <c r="F322" s="46" t="s">
        <v>38</v>
      </c>
      <c r="G322" s="46" t="s">
        <v>406</v>
      </c>
      <c r="H322" s="46" t="s">
        <v>524</v>
      </c>
      <c r="I322" s="46" t="s">
        <v>33</v>
      </c>
      <c r="J322" s="46" t="s">
        <v>38</v>
      </c>
      <c r="K322" s="46" t="s">
        <v>363</v>
      </c>
      <c r="L322" s="46" t="s">
        <v>443</v>
      </c>
      <c r="M322" s="48" t="s">
        <v>9661</v>
      </c>
      <c r="N322" s="48" t="s">
        <v>1428</v>
      </c>
      <c r="O322" s="47" t="s">
        <v>38</v>
      </c>
      <c r="P322" s="46" t="s">
        <v>38</v>
      </c>
      <c r="Q322" s="46" t="s">
        <v>358</v>
      </c>
    </row>
    <row r="323" spans="2:17" ht="128.25" x14ac:dyDescent="0.25">
      <c r="B323" s="46" t="s">
        <v>2141</v>
      </c>
      <c r="C323" s="45" t="s">
        <v>2142</v>
      </c>
      <c r="D323" s="47" t="s">
        <v>1457</v>
      </c>
      <c r="E323" s="47" t="s">
        <v>1452</v>
      </c>
      <c r="F323" s="46" t="s">
        <v>38</v>
      </c>
      <c r="G323" s="46" t="s">
        <v>406</v>
      </c>
      <c r="H323" s="46" t="s">
        <v>524</v>
      </c>
      <c r="I323" s="46" t="s">
        <v>33</v>
      </c>
      <c r="J323" s="46" t="s">
        <v>38</v>
      </c>
      <c r="K323" s="46" t="s">
        <v>363</v>
      </c>
      <c r="L323" s="46" t="s">
        <v>445</v>
      </c>
      <c r="M323" s="48" t="s">
        <v>9661</v>
      </c>
      <c r="N323" s="48" t="s">
        <v>1428</v>
      </c>
      <c r="O323" s="47" t="s">
        <v>38</v>
      </c>
      <c r="P323" s="46" t="s">
        <v>38</v>
      </c>
      <c r="Q323" s="46" t="s">
        <v>358</v>
      </c>
    </row>
    <row r="324" spans="2:17" ht="71.25" x14ac:dyDescent="0.25">
      <c r="B324" s="46" t="s">
        <v>2143</v>
      </c>
      <c r="C324" s="45" t="s">
        <v>2144</v>
      </c>
      <c r="D324" s="47" t="s">
        <v>1462</v>
      </c>
      <c r="E324" s="47" t="s">
        <v>1458</v>
      </c>
      <c r="F324" s="46" t="s">
        <v>38</v>
      </c>
      <c r="G324" s="46" t="s">
        <v>406</v>
      </c>
      <c r="H324" s="46" t="s">
        <v>524</v>
      </c>
      <c r="I324" s="46" t="s">
        <v>33</v>
      </c>
      <c r="J324" s="46" t="s">
        <v>38</v>
      </c>
      <c r="K324" s="46" t="s">
        <v>363</v>
      </c>
      <c r="L324" s="46" t="s">
        <v>350</v>
      </c>
      <c r="M324" s="48" t="s">
        <v>9661</v>
      </c>
      <c r="N324" s="48" t="s">
        <v>1428</v>
      </c>
      <c r="O324" s="47" t="s">
        <v>38</v>
      </c>
      <c r="P324" s="46" t="s">
        <v>38</v>
      </c>
      <c r="Q324" s="46" t="s">
        <v>358</v>
      </c>
    </row>
    <row r="325" spans="2:17" ht="71.25" x14ac:dyDescent="0.25">
      <c r="B325" s="46" t="s">
        <v>2145</v>
      </c>
      <c r="C325" s="45" t="s">
        <v>2146</v>
      </c>
      <c r="D325" s="47" t="s">
        <v>1462</v>
      </c>
      <c r="E325" s="47" t="s">
        <v>1458</v>
      </c>
      <c r="F325" s="46" t="s">
        <v>38</v>
      </c>
      <c r="G325" s="46" t="s">
        <v>406</v>
      </c>
      <c r="H325" s="46" t="s">
        <v>524</v>
      </c>
      <c r="I325" s="46" t="s">
        <v>33</v>
      </c>
      <c r="J325" s="46" t="s">
        <v>38</v>
      </c>
      <c r="K325" s="46" t="s">
        <v>363</v>
      </c>
      <c r="L325" s="46" t="s">
        <v>359</v>
      </c>
      <c r="M325" s="48" t="s">
        <v>9661</v>
      </c>
      <c r="N325" s="48" t="s">
        <v>1428</v>
      </c>
      <c r="O325" s="47" t="s">
        <v>38</v>
      </c>
      <c r="P325" s="46" t="s">
        <v>38</v>
      </c>
      <c r="Q325" s="46" t="s">
        <v>358</v>
      </c>
    </row>
    <row r="326" spans="2:17" ht="71.25" x14ac:dyDescent="0.25">
      <c r="B326" s="46" t="s">
        <v>2147</v>
      </c>
      <c r="C326" s="45" t="s">
        <v>2148</v>
      </c>
      <c r="D326" s="47" t="s">
        <v>1462</v>
      </c>
      <c r="E326" s="47" t="s">
        <v>1458</v>
      </c>
      <c r="F326" s="46" t="s">
        <v>38</v>
      </c>
      <c r="G326" s="46" t="s">
        <v>406</v>
      </c>
      <c r="H326" s="46" t="s">
        <v>524</v>
      </c>
      <c r="I326" s="46" t="s">
        <v>33</v>
      </c>
      <c r="J326" s="46" t="s">
        <v>38</v>
      </c>
      <c r="K326" s="46" t="s">
        <v>363</v>
      </c>
      <c r="L326" s="46" t="s">
        <v>368</v>
      </c>
      <c r="M326" s="48" t="s">
        <v>9661</v>
      </c>
      <c r="N326" s="48" t="s">
        <v>1428</v>
      </c>
      <c r="O326" s="47" t="s">
        <v>38</v>
      </c>
      <c r="P326" s="46" t="s">
        <v>38</v>
      </c>
      <c r="Q326" s="46" t="s">
        <v>358</v>
      </c>
    </row>
    <row r="327" spans="2:17" ht="71.25" x14ac:dyDescent="0.25">
      <c r="B327" s="46" t="s">
        <v>2149</v>
      </c>
      <c r="C327" s="45" t="s">
        <v>2150</v>
      </c>
      <c r="D327" s="47" t="s">
        <v>1462</v>
      </c>
      <c r="E327" s="47" t="s">
        <v>1458</v>
      </c>
      <c r="F327" s="46" t="s">
        <v>38</v>
      </c>
      <c r="G327" s="46" t="s">
        <v>406</v>
      </c>
      <c r="H327" s="46" t="s">
        <v>524</v>
      </c>
      <c r="I327" s="46" t="s">
        <v>33</v>
      </c>
      <c r="J327" s="46" t="s">
        <v>38</v>
      </c>
      <c r="K327" s="46" t="s">
        <v>363</v>
      </c>
      <c r="L327" s="46" t="s">
        <v>374</v>
      </c>
      <c r="M327" s="48" t="s">
        <v>9661</v>
      </c>
      <c r="N327" s="48" t="s">
        <v>1428</v>
      </c>
      <c r="O327" s="47" t="s">
        <v>38</v>
      </c>
      <c r="P327" s="46" t="s">
        <v>38</v>
      </c>
      <c r="Q327" s="46" t="s">
        <v>358</v>
      </c>
    </row>
    <row r="328" spans="2:17" ht="71.25" x14ac:dyDescent="0.25">
      <c r="B328" s="46" t="s">
        <v>2151</v>
      </c>
      <c r="C328" s="45" t="s">
        <v>2152</v>
      </c>
      <c r="D328" s="47" t="s">
        <v>1462</v>
      </c>
      <c r="E328" s="47" t="s">
        <v>1458</v>
      </c>
      <c r="F328" s="46" t="s">
        <v>38</v>
      </c>
      <c r="G328" s="46" t="s">
        <v>406</v>
      </c>
      <c r="H328" s="46" t="s">
        <v>524</v>
      </c>
      <c r="I328" s="46" t="s">
        <v>33</v>
      </c>
      <c r="J328" s="46" t="s">
        <v>38</v>
      </c>
      <c r="K328" s="46" t="s">
        <v>363</v>
      </c>
      <c r="L328" s="46" t="s">
        <v>379</v>
      </c>
      <c r="M328" s="48" t="s">
        <v>9661</v>
      </c>
      <c r="N328" s="48" t="s">
        <v>1428</v>
      </c>
      <c r="O328" s="47" t="s">
        <v>38</v>
      </c>
      <c r="P328" s="46" t="s">
        <v>38</v>
      </c>
      <c r="Q328" s="46" t="s">
        <v>358</v>
      </c>
    </row>
    <row r="329" spans="2:17" ht="71.25" x14ac:dyDescent="0.25">
      <c r="B329" s="46" t="s">
        <v>2153</v>
      </c>
      <c r="C329" s="45" t="s">
        <v>2154</v>
      </c>
      <c r="D329" s="47" t="s">
        <v>1462</v>
      </c>
      <c r="E329" s="47" t="s">
        <v>1458</v>
      </c>
      <c r="F329" s="46" t="s">
        <v>38</v>
      </c>
      <c r="G329" s="46" t="s">
        <v>406</v>
      </c>
      <c r="H329" s="46" t="s">
        <v>524</v>
      </c>
      <c r="I329" s="46" t="s">
        <v>33</v>
      </c>
      <c r="J329" s="46" t="s">
        <v>38</v>
      </c>
      <c r="K329" s="46" t="s">
        <v>363</v>
      </c>
      <c r="L329" s="46" t="s">
        <v>384</v>
      </c>
      <c r="M329" s="48" t="s">
        <v>9661</v>
      </c>
      <c r="N329" s="48" t="s">
        <v>1428</v>
      </c>
      <c r="O329" s="47" t="s">
        <v>38</v>
      </c>
      <c r="P329" s="46" t="s">
        <v>38</v>
      </c>
      <c r="Q329" s="46" t="s">
        <v>358</v>
      </c>
    </row>
    <row r="330" spans="2:17" ht="71.25" x14ac:dyDescent="0.25">
      <c r="B330" s="46" t="s">
        <v>2155</v>
      </c>
      <c r="C330" s="45" t="s">
        <v>2156</v>
      </c>
      <c r="D330" s="47" t="s">
        <v>1462</v>
      </c>
      <c r="E330" s="47" t="s">
        <v>1458</v>
      </c>
      <c r="F330" s="46" t="s">
        <v>38</v>
      </c>
      <c r="G330" s="46" t="s">
        <v>406</v>
      </c>
      <c r="H330" s="46" t="s">
        <v>524</v>
      </c>
      <c r="I330" s="46" t="s">
        <v>33</v>
      </c>
      <c r="J330" s="46" t="s">
        <v>38</v>
      </c>
      <c r="K330" s="46" t="s">
        <v>363</v>
      </c>
      <c r="L330" s="46" t="s">
        <v>389</v>
      </c>
      <c r="M330" s="48" t="s">
        <v>9661</v>
      </c>
      <c r="N330" s="48" t="s">
        <v>1428</v>
      </c>
      <c r="O330" s="47" t="s">
        <v>38</v>
      </c>
      <c r="P330" s="46" t="s">
        <v>38</v>
      </c>
      <c r="Q330" s="46" t="s">
        <v>358</v>
      </c>
    </row>
    <row r="331" spans="2:17" ht="71.25" x14ac:dyDescent="0.25">
      <c r="B331" s="46" t="s">
        <v>2157</v>
      </c>
      <c r="C331" s="45" t="s">
        <v>2158</v>
      </c>
      <c r="D331" s="47" t="s">
        <v>1462</v>
      </c>
      <c r="E331" s="47" t="s">
        <v>1458</v>
      </c>
      <c r="F331" s="46" t="s">
        <v>38</v>
      </c>
      <c r="G331" s="46" t="s">
        <v>406</v>
      </c>
      <c r="H331" s="46" t="s">
        <v>524</v>
      </c>
      <c r="I331" s="46" t="s">
        <v>33</v>
      </c>
      <c r="J331" s="46" t="s">
        <v>38</v>
      </c>
      <c r="K331" s="46" t="s">
        <v>363</v>
      </c>
      <c r="L331" s="46" t="s">
        <v>393</v>
      </c>
      <c r="M331" s="48" t="s">
        <v>9661</v>
      </c>
      <c r="N331" s="48" t="s">
        <v>1428</v>
      </c>
      <c r="O331" s="47" t="s">
        <v>38</v>
      </c>
      <c r="P331" s="46" t="s">
        <v>38</v>
      </c>
      <c r="Q331" s="46" t="s">
        <v>358</v>
      </c>
    </row>
    <row r="332" spans="2:17" ht="71.25" x14ac:dyDescent="0.25">
      <c r="B332" s="46" t="s">
        <v>2159</v>
      </c>
      <c r="C332" s="45" t="s">
        <v>2160</v>
      </c>
      <c r="D332" s="47" t="s">
        <v>1462</v>
      </c>
      <c r="E332" s="47" t="s">
        <v>1458</v>
      </c>
      <c r="F332" s="46" t="s">
        <v>38</v>
      </c>
      <c r="G332" s="46" t="s">
        <v>406</v>
      </c>
      <c r="H332" s="46" t="s">
        <v>524</v>
      </c>
      <c r="I332" s="46" t="s">
        <v>33</v>
      </c>
      <c r="J332" s="46" t="s">
        <v>38</v>
      </c>
      <c r="K332" s="46" t="s">
        <v>363</v>
      </c>
      <c r="L332" s="46" t="s">
        <v>397</v>
      </c>
      <c r="M332" s="48" t="s">
        <v>9661</v>
      </c>
      <c r="N332" s="48" t="s">
        <v>1428</v>
      </c>
      <c r="O332" s="47" t="s">
        <v>38</v>
      </c>
      <c r="P332" s="46" t="s">
        <v>38</v>
      </c>
      <c r="Q332" s="46" t="s">
        <v>358</v>
      </c>
    </row>
    <row r="333" spans="2:17" ht="71.25" x14ac:dyDescent="0.25">
      <c r="B333" s="46" t="s">
        <v>2161</v>
      </c>
      <c r="C333" s="45" t="s">
        <v>2162</v>
      </c>
      <c r="D333" s="47" t="s">
        <v>1462</v>
      </c>
      <c r="E333" s="47" t="s">
        <v>1458</v>
      </c>
      <c r="F333" s="46" t="s">
        <v>38</v>
      </c>
      <c r="G333" s="46" t="s">
        <v>406</v>
      </c>
      <c r="H333" s="46" t="s">
        <v>524</v>
      </c>
      <c r="I333" s="46" t="s">
        <v>33</v>
      </c>
      <c r="J333" s="46" t="s">
        <v>38</v>
      </c>
      <c r="K333" s="46" t="s">
        <v>363</v>
      </c>
      <c r="L333" s="46" t="s">
        <v>400</v>
      </c>
      <c r="M333" s="48" t="s">
        <v>9661</v>
      </c>
      <c r="N333" s="48" t="s">
        <v>1428</v>
      </c>
      <c r="O333" s="47" t="s">
        <v>38</v>
      </c>
      <c r="P333" s="46" t="s">
        <v>38</v>
      </c>
      <c r="Q333" s="46" t="s">
        <v>358</v>
      </c>
    </row>
    <row r="334" spans="2:17" ht="71.25" x14ac:dyDescent="0.25">
      <c r="B334" s="46" t="s">
        <v>2163</v>
      </c>
      <c r="C334" s="45" t="s">
        <v>2164</v>
      </c>
      <c r="D334" s="47" t="s">
        <v>1462</v>
      </c>
      <c r="E334" s="47" t="s">
        <v>1458</v>
      </c>
      <c r="F334" s="46" t="s">
        <v>38</v>
      </c>
      <c r="G334" s="46" t="s">
        <v>406</v>
      </c>
      <c r="H334" s="46" t="s">
        <v>524</v>
      </c>
      <c r="I334" s="46" t="s">
        <v>33</v>
      </c>
      <c r="J334" s="46" t="s">
        <v>38</v>
      </c>
      <c r="K334" s="46" t="s">
        <v>363</v>
      </c>
      <c r="L334" s="46" t="s">
        <v>403</v>
      </c>
      <c r="M334" s="48" t="s">
        <v>9661</v>
      </c>
      <c r="N334" s="48" t="s">
        <v>1428</v>
      </c>
      <c r="O334" s="47" t="s">
        <v>38</v>
      </c>
      <c r="P334" s="46" t="s">
        <v>38</v>
      </c>
      <c r="Q334" s="46" t="s">
        <v>358</v>
      </c>
    </row>
    <row r="335" spans="2:17" ht="71.25" x14ac:dyDescent="0.25">
      <c r="B335" s="46" t="s">
        <v>2165</v>
      </c>
      <c r="C335" s="45" t="s">
        <v>2166</v>
      </c>
      <c r="D335" s="47" t="s">
        <v>1462</v>
      </c>
      <c r="E335" s="47" t="s">
        <v>1458</v>
      </c>
      <c r="F335" s="46" t="s">
        <v>38</v>
      </c>
      <c r="G335" s="46" t="s">
        <v>406</v>
      </c>
      <c r="H335" s="46" t="s">
        <v>524</v>
      </c>
      <c r="I335" s="46" t="s">
        <v>33</v>
      </c>
      <c r="J335" s="46" t="s">
        <v>38</v>
      </c>
      <c r="K335" s="46" t="s">
        <v>363</v>
      </c>
      <c r="L335" s="46" t="s">
        <v>407</v>
      </c>
      <c r="M335" s="48" t="s">
        <v>9661</v>
      </c>
      <c r="N335" s="48" t="s">
        <v>1428</v>
      </c>
      <c r="O335" s="47" t="s">
        <v>38</v>
      </c>
      <c r="P335" s="46" t="s">
        <v>38</v>
      </c>
      <c r="Q335" s="46" t="s">
        <v>358</v>
      </c>
    </row>
    <row r="336" spans="2:17" ht="71.25" x14ac:dyDescent="0.25">
      <c r="B336" s="46" t="s">
        <v>2167</v>
      </c>
      <c r="C336" s="45" t="s">
        <v>2168</v>
      </c>
      <c r="D336" s="47" t="s">
        <v>1462</v>
      </c>
      <c r="E336" s="47" t="s">
        <v>1458</v>
      </c>
      <c r="F336" s="46" t="s">
        <v>38</v>
      </c>
      <c r="G336" s="46" t="s">
        <v>406</v>
      </c>
      <c r="H336" s="46" t="s">
        <v>524</v>
      </c>
      <c r="I336" s="46" t="s">
        <v>33</v>
      </c>
      <c r="J336" s="46" t="s">
        <v>38</v>
      </c>
      <c r="K336" s="46" t="s">
        <v>363</v>
      </c>
      <c r="L336" s="46" t="s">
        <v>410</v>
      </c>
      <c r="M336" s="48" t="s">
        <v>9661</v>
      </c>
      <c r="N336" s="48" t="s">
        <v>1428</v>
      </c>
      <c r="O336" s="47" t="s">
        <v>38</v>
      </c>
      <c r="P336" s="46" t="s">
        <v>38</v>
      </c>
      <c r="Q336" s="46" t="s">
        <v>358</v>
      </c>
    </row>
    <row r="337" spans="2:17" ht="71.25" x14ac:dyDescent="0.25">
      <c r="B337" s="46" t="s">
        <v>2169</v>
      </c>
      <c r="C337" s="45" t="s">
        <v>2170</v>
      </c>
      <c r="D337" s="47" t="s">
        <v>1462</v>
      </c>
      <c r="E337" s="47" t="s">
        <v>1458</v>
      </c>
      <c r="F337" s="46" t="s">
        <v>38</v>
      </c>
      <c r="G337" s="46" t="s">
        <v>406</v>
      </c>
      <c r="H337" s="46" t="s">
        <v>524</v>
      </c>
      <c r="I337" s="46" t="s">
        <v>33</v>
      </c>
      <c r="J337" s="46" t="s">
        <v>38</v>
      </c>
      <c r="K337" s="46" t="s">
        <v>363</v>
      </c>
      <c r="L337" s="46" t="s">
        <v>412</v>
      </c>
      <c r="M337" s="48" t="s">
        <v>9661</v>
      </c>
      <c r="N337" s="48" t="s">
        <v>1428</v>
      </c>
      <c r="O337" s="47" t="s">
        <v>38</v>
      </c>
      <c r="P337" s="46" t="s">
        <v>38</v>
      </c>
      <c r="Q337" s="46" t="s">
        <v>358</v>
      </c>
    </row>
    <row r="338" spans="2:17" ht="71.25" x14ac:dyDescent="0.25">
      <c r="B338" s="46" t="s">
        <v>2171</v>
      </c>
      <c r="C338" s="45" t="s">
        <v>2172</v>
      </c>
      <c r="D338" s="47" t="s">
        <v>1462</v>
      </c>
      <c r="E338" s="47" t="s">
        <v>1458</v>
      </c>
      <c r="F338" s="46" t="s">
        <v>38</v>
      </c>
      <c r="G338" s="46" t="s">
        <v>406</v>
      </c>
      <c r="H338" s="46" t="s">
        <v>524</v>
      </c>
      <c r="I338" s="46" t="s">
        <v>33</v>
      </c>
      <c r="J338" s="46" t="s">
        <v>38</v>
      </c>
      <c r="K338" s="46" t="s">
        <v>363</v>
      </c>
      <c r="L338" s="46" t="s">
        <v>414</v>
      </c>
      <c r="M338" s="48" t="s">
        <v>9661</v>
      </c>
      <c r="N338" s="48" t="s">
        <v>1428</v>
      </c>
      <c r="O338" s="47" t="s">
        <v>38</v>
      </c>
      <c r="P338" s="46" t="s">
        <v>38</v>
      </c>
      <c r="Q338" s="46" t="s">
        <v>358</v>
      </c>
    </row>
    <row r="339" spans="2:17" ht="71.25" x14ac:dyDescent="0.25">
      <c r="B339" s="46" t="s">
        <v>2173</v>
      </c>
      <c r="C339" s="45" t="s">
        <v>2174</v>
      </c>
      <c r="D339" s="47" t="s">
        <v>1462</v>
      </c>
      <c r="E339" s="47" t="s">
        <v>1458</v>
      </c>
      <c r="F339" s="46" t="s">
        <v>38</v>
      </c>
      <c r="G339" s="46" t="s">
        <v>406</v>
      </c>
      <c r="H339" s="46" t="s">
        <v>524</v>
      </c>
      <c r="I339" s="46" t="s">
        <v>33</v>
      </c>
      <c r="J339" s="46" t="s">
        <v>38</v>
      </c>
      <c r="K339" s="46" t="s">
        <v>363</v>
      </c>
      <c r="L339" s="46" t="s">
        <v>418</v>
      </c>
      <c r="M339" s="48" t="s">
        <v>9661</v>
      </c>
      <c r="N339" s="48" t="s">
        <v>1428</v>
      </c>
      <c r="O339" s="47" t="s">
        <v>38</v>
      </c>
      <c r="P339" s="46" t="s">
        <v>38</v>
      </c>
      <c r="Q339" s="46" t="s">
        <v>358</v>
      </c>
    </row>
    <row r="340" spans="2:17" ht="71.25" x14ac:dyDescent="0.25">
      <c r="B340" s="46" t="s">
        <v>2175</v>
      </c>
      <c r="C340" s="45" t="s">
        <v>2176</v>
      </c>
      <c r="D340" s="47" t="s">
        <v>1462</v>
      </c>
      <c r="E340" s="47" t="s">
        <v>1458</v>
      </c>
      <c r="F340" s="46" t="s">
        <v>38</v>
      </c>
      <c r="G340" s="46" t="s">
        <v>406</v>
      </c>
      <c r="H340" s="46" t="s">
        <v>524</v>
      </c>
      <c r="I340" s="46" t="s">
        <v>33</v>
      </c>
      <c r="J340" s="46" t="s">
        <v>38</v>
      </c>
      <c r="K340" s="46" t="s">
        <v>363</v>
      </c>
      <c r="L340" s="46" t="s">
        <v>416</v>
      </c>
      <c r="M340" s="48" t="s">
        <v>9661</v>
      </c>
      <c r="N340" s="48" t="s">
        <v>1428</v>
      </c>
      <c r="O340" s="47" t="s">
        <v>38</v>
      </c>
      <c r="P340" s="46" t="s">
        <v>38</v>
      </c>
      <c r="Q340" s="46" t="s">
        <v>358</v>
      </c>
    </row>
    <row r="341" spans="2:17" ht="71.25" x14ac:dyDescent="0.25">
      <c r="B341" s="46" t="s">
        <v>2177</v>
      </c>
      <c r="C341" s="45" t="s">
        <v>2178</v>
      </c>
      <c r="D341" s="47" t="s">
        <v>1462</v>
      </c>
      <c r="E341" s="47" t="s">
        <v>1458</v>
      </c>
      <c r="F341" s="46" t="s">
        <v>38</v>
      </c>
      <c r="G341" s="46" t="s">
        <v>406</v>
      </c>
      <c r="H341" s="46" t="s">
        <v>524</v>
      </c>
      <c r="I341" s="46" t="s">
        <v>33</v>
      </c>
      <c r="J341" s="46" t="s">
        <v>38</v>
      </c>
      <c r="K341" s="46" t="s">
        <v>363</v>
      </c>
      <c r="L341" s="46" t="s">
        <v>419</v>
      </c>
      <c r="M341" s="48" t="s">
        <v>9661</v>
      </c>
      <c r="N341" s="48" t="s">
        <v>1428</v>
      </c>
      <c r="O341" s="47" t="s">
        <v>38</v>
      </c>
      <c r="P341" s="46" t="s">
        <v>38</v>
      </c>
      <c r="Q341" s="46" t="s">
        <v>358</v>
      </c>
    </row>
    <row r="342" spans="2:17" ht="71.25" x14ac:dyDescent="0.25">
      <c r="B342" s="46" t="s">
        <v>2179</v>
      </c>
      <c r="C342" s="45" t="s">
        <v>2180</v>
      </c>
      <c r="D342" s="47" t="s">
        <v>1462</v>
      </c>
      <c r="E342" s="47" t="s">
        <v>1458</v>
      </c>
      <c r="F342" s="46" t="s">
        <v>38</v>
      </c>
      <c r="G342" s="46" t="s">
        <v>406</v>
      </c>
      <c r="H342" s="46" t="s">
        <v>524</v>
      </c>
      <c r="I342" s="46" t="s">
        <v>33</v>
      </c>
      <c r="J342" s="46" t="s">
        <v>38</v>
      </c>
      <c r="K342" s="46" t="s">
        <v>363</v>
      </c>
      <c r="L342" s="46" t="s">
        <v>421</v>
      </c>
      <c r="M342" s="48" t="s">
        <v>9661</v>
      </c>
      <c r="N342" s="48" t="s">
        <v>1428</v>
      </c>
      <c r="O342" s="47" t="s">
        <v>38</v>
      </c>
      <c r="P342" s="46" t="s">
        <v>38</v>
      </c>
      <c r="Q342" s="46" t="s">
        <v>358</v>
      </c>
    </row>
    <row r="343" spans="2:17" ht="71.25" x14ac:dyDescent="0.25">
      <c r="B343" s="46" t="s">
        <v>2181</v>
      </c>
      <c r="C343" s="45" t="s">
        <v>2182</v>
      </c>
      <c r="D343" s="47" t="s">
        <v>1462</v>
      </c>
      <c r="E343" s="47" t="s">
        <v>1458</v>
      </c>
      <c r="F343" s="46" t="s">
        <v>38</v>
      </c>
      <c r="G343" s="46" t="s">
        <v>406</v>
      </c>
      <c r="H343" s="46" t="s">
        <v>524</v>
      </c>
      <c r="I343" s="46" t="s">
        <v>33</v>
      </c>
      <c r="J343" s="46" t="s">
        <v>38</v>
      </c>
      <c r="K343" s="46" t="s">
        <v>363</v>
      </c>
      <c r="L343" s="46" t="s">
        <v>423</v>
      </c>
      <c r="M343" s="48" t="s">
        <v>9661</v>
      </c>
      <c r="N343" s="48" t="s">
        <v>1428</v>
      </c>
      <c r="O343" s="47" t="s">
        <v>38</v>
      </c>
      <c r="P343" s="46" t="s">
        <v>38</v>
      </c>
      <c r="Q343" s="46" t="s">
        <v>358</v>
      </c>
    </row>
    <row r="344" spans="2:17" ht="71.25" x14ac:dyDescent="0.25">
      <c r="B344" s="46" t="s">
        <v>2183</v>
      </c>
      <c r="C344" s="45" t="s">
        <v>2184</v>
      </c>
      <c r="D344" s="47" t="s">
        <v>1462</v>
      </c>
      <c r="E344" s="47" t="s">
        <v>1458</v>
      </c>
      <c r="F344" s="46" t="s">
        <v>38</v>
      </c>
      <c r="G344" s="46" t="s">
        <v>406</v>
      </c>
      <c r="H344" s="46" t="s">
        <v>524</v>
      </c>
      <c r="I344" s="46" t="s">
        <v>33</v>
      </c>
      <c r="J344" s="46" t="s">
        <v>38</v>
      </c>
      <c r="K344" s="46" t="s">
        <v>363</v>
      </c>
      <c r="L344" s="46" t="s">
        <v>425</v>
      </c>
      <c r="M344" s="48" t="s">
        <v>9661</v>
      </c>
      <c r="N344" s="48" t="s">
        <v>1428</v>
      </c>
      <c r="O344" s="47" t="s">
        <v>38</v>
      </c>
      <c r="P344" s="46" t="s">
        <v>38</v>
      </c>
      <c r="Q344" s="46" t="s">
        <v>358</v>
      </c>
    </row>
    <row r="345" spans="2:17" ht="71.25" x14ac:dyDescent="0.25">
      <c r="B345" s="46" t="s">
        <v>2185</v>
      </c>
      <c r="C345" s="45" t="s">
        <v>2186</v>
      </c>
      <c r="D345" s="47" t="s">
        <v>1462</v>
      </c>
      <c r="E345" s="47" t="s">
        <v>1458</v>
      </c>
      <c r="F345" s="46" t="s">
        <v>38</v>
      </c>
      <c r="G345" s="46" t="s">
        <v>406</v>
      </c>
      <c r="H345" s="46" t="s">
        <v>524</v>
      </c>
      <c r="I345" s="46" t="s">
        <v>33</v>
      </c>
      <c r="J345" s="46" t="s">
        <v>38</v>
      </c>
      <c r="K345" s="46" t="s">
        <v>363</v>
      </c>
      <c r="L345" s="46" t="s">
        <v>427</v>
      </c>
      <c r="M345" s="48" t="s">
        <v>9661</v>
      </c>
      <c r="N345" s="48" t="s">
        <v>1428</v>
      </c>
      <c r="O345" s="47" t="s">
        <v>38</v>
      </c>
      <c r="P345" s="46" t="s">
        <v>38</v>
      </c>
      <c r="Q345" s="46" t="s">
        <v>358</v>
      </c>
    </row>
    <row r="346" spans="2:17" ht="71.25" x14ac:dyDescent="0.25">
      <c r="B346" s="46" t="s">
        <v>2187</v>
      </c>
      <c r="C346" s="45" t="s">
        <v>2188</v>
      </c>
      <c r="D346" s="47" t="s">
        <v>1462</v>
      </c>
      <c r="E346" s="47" t="s">
        <v>1458</v>
      </c>
      <c r="F346" s="46" t="s">
        <v>38</v>
      </c>
      <c r="G346" s="46" t="s">
        <v>406</v>
      </c>
      <c r="H346" s="46" t="s">
        <v>524</v>
      </c>
      <c r="I346" s="46" t="s">
        <v>33</v>
      </c>
      <c r="J346" s="46" t="s">
        <v>38</v>
      </c>
      <c r="K346" s="46" t="s">
        <v>363</v>
      </c>
      <c r="L346" s="46" t="s">
        <v>429</v>
      </c>
      <c r="M346" s="48" t="s">
        <v>9661</v>
      </c>
      <c r="N346" s="48" t="s">
        <v>1428</v>
      </c>
      <c r="O346" s="47" t="s">
        <v>38</v>
      </c>
      <c r="P346" s="46" t="s">
        <v>38</v>
      </c>
      <c r="Q346" s="46" t="s">
        <v>358</v>
      </c>
    </row>
    <row r="347" spans="2:17" ht="71.25" x14ac:dyDescent="0.25">
      <c r="B347" s="46" t="s">
        <v>2189</v>
      </c>
      <c r="C347" s="45" t="s">
        <v>2190</v>
      </c>
      <c r="D347" s="47" t="s">
        <v>1462</v>
      </c>
      <c r="E347" s="47" t="s">
        <v>1458</v>
      </c>
      <c r="F347" s="46" t="s">
        <v>38</v>
      </c>
      <c r="G347" s="46" t="s">
        <v>406</v>
      </c>
      <c r="H347" s="46" t="s">
        <v>524</v>
      </c>
      <c r="I347" s="46" t="s">
        <v>33</v>
      </c>
      <c r="J347" s="46" t="s">
        <v>38</v>
      </c>
      <c r="K347" s="46" t="s">
        <v>363</v>
      </c>
      <c r="L347" s="46" t="s">
        <v>432</v>
      </c>
      <c r="M347" s="48" t="s">
        <v>9661</v>
      </c>
      <c r="N347" s="48" t="s">
        <v>1428</v>
      </c>
      <c r="O347" s="47" t="s">
        <v>38</v>
      </c>
      <c r="P347" s="46" t="s">
        <v>38</v>
      </c>
      <c r="Q347" s="46" t="s">
        <v>358</v>
      </c>
    </row>
    <row r="348" spans="2:17" ht="71.25" x14ac:dyDescent="0.25">
      <c r="B348" s="46" t="s">
        <v>2191</v>
      </c>
      <c r="C348" s="45" t="s">
        <v>2192</v>
      </c>
      <c r="D348" s="47" t="s">
        <v>1462</v>
      </c>
      <c r="E348" s="47" t="s">
        <v>1458</v>
      </c>
      <c r="F348" s="46" t="s">
        <v>38</v>
      </c>
      <c r="G348" s="46" t="s">
        <v>406</v>
      </c>
      <c r="H348" s="46" t="s">
        <v>524</v>
      </c>
      <c r="I348" s="46" t="s">
        <v>33</v>
      </c>
      <c r="J348" s="46" t="s">
        <v>38</v>
      </c>
      <c r="K348" s="46" t="s">
        <v>363</v>
      </c>
      <c r="L348" s="46" t="s">
        <v>440</v>
      </c>
      <c r="M348" s="48" t="s">
        <v>9661</v>
      </c>
      <c r="N348" s="48" t="s">
        <v>1428</v>
      </c>
      <c r="O348" s="47" t="s">
        <v>38</v>
      </c>
      <c r="P348" s="46" t="s">
        <v>38</v>
      </c>
      <c r="Q348" s="46" t="s">
        <v>358</v>
      </c>
    </row>
    <row r="349" spans="2:17" ht="71.25" x14ac:dyDescent="0.25">
      <c r="B349" s="46" t="s">
        <v>2193</v>
      </c>
      <c r="C349" s="45" t="s">
        <v>2194</v>
      </c>
      <c r="D349" s="47" t="s">
        <v>1462</v>
      </c>
      <c r="E349" s="47" t="s">
        <v>1458</v>
      </c>
      <c r="F349" s="46" t="s">
        <v>38</v>
      </c>
      <c r="G349" s="46" t="s">
        <v>406</v>
      </c>
      <c r="H349" s="46" t="s">
        <v>524</v>
      </c>
      <c r="I349" s="46" t="s">
        <v>33</v>
      </c>
      <c r="J349" s="46" t="s">
        <v>38</v>
      </c>
      <c r="K349" s="46" t="s">
        <v>363</v>
      </c>
      <c r="L349" s="46" t="s">
        <v>435</v>
      </c>
      <c r="M349" s="48" t="s">
        <v>9661</v>
      </c>
      <c r="N349" s="48" t="s">
        <v>1428</v>
      </c>
      <c r="O349" s="47" t="s">
        <v>38</v>
      </c>
      <c r="P349" s="46" t="s">
        <v>38</v>
      </c>
      <c r="Q349" s="46" t="s">
        <v>358</v>
      </c>
    </row>
    <row r="350" spans="2:17" ht="71.25" x14ac:dyDescent="0.25">
      <c r="B350" s="46" t="s">
        <v>2195</v>
      </c>
      <c r="C350" s="45" t="s">
        <v>2196</v>
      </c>
      <c r="D350" s="47" t="s">
        <v>1462</v>
      </c>
      <c r="E350" s="47" t="s">
        <v>1458</v>
      </c>
      <c r="F350" s="46" t="s">
        <v>38</v>
      </c>
      <c r="G350" s="46" t="s">
        <v>406</v>
      </c>
      <c r="H350" s="46" t="s">
        <v>524</v>
      </c>
      <c r="I350" s="46" t="s">
        <v>33</v>
      </c>
      <c r="J350" s="46" t="s">
        <v>38</v>
      </c>
      <c r="K350" s="46" t="s">
        <v>363</v>
      </c>
      <c r="L350" s="46" t="s">
        <v>438</v>
      </c>
      <c r="M350" s="48" t="s">
        <v>9661</v>
      </c>
      <c r="N350" s="48" t="s">
        <v>1428</v>
      </c>
      <c r="O350" s="47" t="s">
        <v>38</v>
      </c>
      <c r="P350" s="46" t="s">
        <v>38</v>
      </c>
      <c r="Q350" s="46" t="s">
        <v>358</v>
      </c>
    </row>
    <row r="351" spans="2:17" ht="71.25" x14ac:dyDescent="0.25">
      <c r="B351" s="46" t="s">
        <v>2197</v>
      </c>
      <c r="C351" s="45" t="s">
        <v>2198</v>
      </c>
      <c r="D351" s="47" t="s">
        <v>1462</v>
      </c>
      <c r="E351" s="47" t="s">
        <v>1458</v>
      </c>
      <c r="F351" s="46" t="s">
        <v>38</v>
      </c>
      <c r="G351" s="46" t="s">
        <v>406</v>
      </c>
      <c r="H351" s="46" t="s">
        <v>524</v>
      </c>
      <c r="I351" s="46" t="s">
        <v>33</v>
      </c>
      <c r="J351" s="46" t="s">
        <v>38</v>
      </c>
      <c r="K351" s="46" t="s">
        <v>363</v>
      </c>
      <c r="L351" s="46" t="s">
        <v>441</v>
      </c>
      <c r="M351" s="48" t="s">
        <v>9661</v>
      </c>
      <c r="N351" s="48" t="s">
        <v>1428</v>
      </c>
      <c r="O351" s="47" t="s">
        <v>38</v>
      </c>
      <c r="P351" s="46" t="s">
        <v>38</v>
      </c>
      <c r="Q351" s="46" t="s">
        <v>358</v>
      </c>
    </row>
    <row r="352" spans="2:17" ht="71.25" x14ac:dyDescent="0.25">
      <c r="B352" s="46" t="s">
        <v>2199</v>
      </c>
      <c r="C352" s="45" t="s">
        <v>2200</v>
      </c>
      <c r="D352" s="47" t="s">
        <v>1462</v>
      </c>
      <c r="E352" s="47" t="s">
        <v>1458</v>
      </c>
      <c r="F352" s="46" t="s">
        <v>38</v>
      </c>
      <c r="G352" s="46" t="s">
        <v>406</v>
      </c>
      <c r="H352" s="46" t="s">
        <v>524</v>
      </c>
      <c r="I352" s="46" t="s">
        <v>33</v>
      </c>
      <c r="J352" s="46" t="s">
        <v>38</v>
      </c>
      <c r="K352" s="46" t="s">
        <v>363</v>
      </c>
      <c r="L352" s="46" t="s">
        <v>443</v>
      </c>
      <c r="M352" s="48" t="s">
        <v>9661</v>
      </c>
      <c r="N352" s="48" t="s">
        <v>1428</v>
      </c>
      <c r="O352" s="47" t="s">
        <v>38</v>
      </c>
      <c r="P352" s="46" t="s">
        <v>38</v>
      </c>
      <c r="Q352" s="46" t="s">
        <v>358</v>
      </c>
    </row>
    <row r="353" spans="2:17" ht="71.25" x14ac:dyDescent="0.25">
      <c r="B353" s="46" t="s">
        <v>2201</v>
      </c>
      <c r="C353" s="45" t="s">
        <v>2202</v>
      </c>
      <c r="D353" s="47" t="s">
        <v>1462</v>
      </c>
      <c r="E353" s="47" t="s">
        <v>1458</v>
      </c>
      <c r="F353" s="46" t="s">
        <v>38</v>
      </c>
      <c r="G353" s="46" t="s">
        <v>406</v>
      </c>
      <c r="H353" s="46" t="s">
        <v>524</v>
      </c>
      <c r="I353" s="46" t="s">
        <v>33</v>
      </c>
      <c r="J353" s="46" t="s">
        <v>38</v>
      </c>
      <c r="K353" s="46" t="s">
        <v>363</v>
      </c>
      <c r="L353" s="46" t="s">
        <v>445</v>
      </c>
      <c r="M353" s="48" t="s">
        <v>9661</v>
      </c>
      <c r="N353" s="48" t="s">
        <v>1428</v>
      </c>
      <c r="O353" s="47" t="s">
        <v>38</v>
      </c>
      <c r="P353" s="46" t="s">
        <v>38</v>
      </c>
      <c r="Q353" s="46" t="s">
        <v>358</v>
      </c>
    </row>
    <row r="354" spans="2:17" ht="128.25" x14ac:dyDescent="0.25">
      <c r="B354" s="46" t="s">
        <v>2203</v>
      </c>
      <c r="C354" s="45" t="s">
        <v>2204</v>
      </c>
      <c r="D354" s="47" t="s">
        <v>1468</v>
      </c>
      <c r="E354" s="47" t="s">
        <v>1463</v>
      </c>
      <c r="F354" s="46" t="s">
        <v>38</v>
      </c>
      <c r="G354" s="46" t="s">
        <v>406</v>
      </c>
      <c r="H354" s="46" t="s">
        <v>524</v>
      </c>
      <c r="I354" s="46" t="s">
        <v>33</v>
      </c>
      <c r="J354" s="46" t="s">
        <v>38</v>
      </c>
      <c r="K354" s="46" t="s">
        <v>363</v>
      </c>
      <c r="L354" s="46" t="s">
        <v>350</v>
      </c>
      <c r="M354" s="48" t="s">
        <v>9661</v>
      </c>
      <c r="N354" s="48" t="s">
        <v>1428</v>
      </c>
      <c r="O354" s="47" t="s">
        <v>38</v>
      </c>
      <c r="P354" s="46" t="s">
        <v>38</v>
      </c>
      <c r="Q354" s="46" t="s">
        <v>358</v>
      </c>
    </row>
    <row r="355" spans="2:17" ht="128.25" x14ac:dyDescent="0.25">
      <c r="B355" s="46" t="s">
        <v>2205</v>
      </c>
      <c r="C355" s="45" t="s">
        <v>2206</v>
      </c>
      <c r="D355" s="47" t="s">
        <v>1468</v>
      </c>
      <c r="E355" s="47" t="s">
        <v>1463</v>
      </c>
      <c r="F355" s="46" t="s">
        <v>38</v>
      </c>
      <c r="G355" s="46" t="s">
        <v>406</v>
      </c>
      <c r="H355" s="46" t="s">
        <v>524</v>
      </c>
      <c r="I355" s="46" t="s">
        <v>33</v>
      </c>
      <c r="J355" s="46" t="s">
        <v>38</v>
      </c>
      <c r="K355" s="46" t="s">
        <v>363</v>
      </c>
      <c r="L355" s="46" t="s">
        <v>359</v>
      </c>
      <c r="M355" s="48" t="s">
        <v>9661</v>
      </c>
      <c r="N355" s="48" t="s">
        <v>1428</v>
      </c>
      <c r="O355" s="47" t="s">
        <v>38</v>
      </c>
      <c r="P355" s="46" t="s">
        <v>38</v>
      </c>
      <c r="Q355" s="46" t="s">
        <v>358</v>
      </c>
    </row>
    <row r="356" spans="2:17" ht="128.25" x14ac:dyDescent="0.25">
      <c r="B356" s="46" t="s">
        <v>2207</v>
      </c>
      <c r="C356" s="45" t="s">
        <v>2208</v>
      </c>
      <c r="D356" s="47" t="s">
        <v>1468</v>
      </c>
      <c r="E356" s="47" t="s">
        <v>1463</v>
      </c>
      <c r="F356" s="46" t="s">
        <v>38</v>
      </c>
      <c r="G356" s="46" t="s">
        <v>406</v>
      </c>
      <c r="H356" s="46" t="s">
        <v>524</v>
      </c>
      <c r="I356" s="46" t="s">
        <v>33</v>
      </c>
      <c r="J356" s="46" t="s">
        <v>38</v>
      </c>
      <c r="K356" s="46" t="s">
        <v>363</v>
      </c>
      <c r="L356" s="46" t="s">
        <v>368</v>
      </c>
      <c r="M356" s="48" t="s">
        <v>9661</v>
      </c>
      <c r="N356" s="48" t="s">
        <v>1428</v>
      </c>
      <c r="O356" s="47" t="s">
        <v>38</v>
      </c>
      <c r="P356" s="46" t="s">
        <v>38</v>
      </c>
      <c r="Q356" s="46" t="s">
        <v>358</v>
      </c>
    </row>
    <row r="357" spans="2:17" ht="128.25" x14ac:dyDescent="0.25">
      <c r="B357" s="46" t="s">
        <v>2209</v>
      </c>
      <c r="C357" s="45" t="s">
        <v>2210</v>
      </c>
      <c r="D357" s="47" t="s">
        <v>1468</v>
      </c>
      <c r="E357" s="47" t="s">
        <v>1463</v>
      </c>
      <c r="F357" s="46" t="s">
        <v>38</v>
      </c>
      <c r="G357" s="46" t="s">
        <v>406</v>
      </c>
      <c r="H357" s="46" t="s">
        <v>524</v>
      </c>
      <c r="I357" s="46" t="s">
        <v>33</v>
      </c>
      <c r="J357" s="46" t="s">
        <v>38</v>
      </c>
      <c r="K357" s="46" t="s">
        <v>363</v>
      </c>
      <c r="L357" s="46" t="s">
        <v>374</v>
      </c>
      <c r="M357" s="48" t="s">
        <v>9661</v>
      </c>
      <c r="N357" s="48" t="s">
        <v>1428</v>
      </c>
      <c r="O357" s="47" t="s">
        <v>38</v>
      </c>
      <c r="P357" s="46" t="s">
        <v>38</v>
      </c>
      <c r="Q357" s="46" t="s">
        <v>358</v>
      </c>
    </row>
    <row r="358" spans="2:17" ht="128.25" x14ac:dyDescent="0.25">
      <c r="B358" s="46" t="s">
        <v>2211</v>
      </c>
      <c r="C358" s="45" t="s">
        <v>2212</v>
      </c>
      <c r="D358" s="47" t="s">
        <v>1468</v>
      </c>
      <c r="E358" s="47" t="s">
        <v>1463</v>
      </c>
      <c r="F358" s="46" t="s">
        <v>38</v>
      </c>
      <c r="G358" s="46" t="s">
        <v>406</v>
      </c>
      <c r="H358" s="46" t="s">
        <v>524</v>
      </c>
      <c r="I358" s="46" t="s">
        <v>33</v>
      </c>
      <c r="J358" s="46" t="s">
        <v>38</v>
      </c>
      <c r="K358" s="46" t="s">
        <v>363</v>
      </c>
      <c r="L358" s="46" t="s">
        <v>379</v>
      </c>
      <c r="M358" s="48" t="s">
        <v>9661</v>
      </c>
      <c r="N358" s="48" t="s">
        <v>1428</v>
      </c>
      <c r="O358" s="47" t="s">
        <v>38</v>
      </c>
      <c r="P358" s="46" t="s">
        <v>38</v>
      </c>
      <c r="Q358" s="46" t="s">
        <v>358</v>
      </c>
    </row>
    <row r="359" spans="2:17" ht="128.25" x14ac:dyDescent="0.25">
      <c r="B359" s="46" t="s">
        <v>2213</v>
      </c>
      <c r="C359" s="45" t="s">
        <v>2214</v>
      </c>
      <c r="D359" s="47" t="s">
        <v>1468</v>
      </c>
      <c r="E359" s="47" t="s">
        <v>1463</v>
      </c>
      <c r="F359" s="46" t="s">
        <v>38</v>
      </c>
      <c r="G359" s="46" t="s">
        <v>406</v>
      </c>
      <c r="H359" s="46" t="s">
        <v>524</v>
      </c>
      <c r="I359" s="46" t="s">
        <v>33</v>
      </c>
      <c r="J359" s="46" t="s">
        <v>38</v>
      </c>
      <c r="K359" s="46" t="s">
        <v>363</v>
      </c>
      <c r="L359" s="46" t="s">
        <v>384</v>
      </c>
      <c r="M359" s="48" t="s">
        <v>9661</v>
      </c>
      <c r="N359" s="48" t="s">
        <v>1428</v>
      </c>
      <c r="O359" s="47" t="s">
        <v>38</v>
      </c>
      <c r="P359" s="46" t="s">
        <v>38</v>
      </c>
      <c r="Q359" s="46" t="s">
        <v>358</v>
      </c>
    </row>
    <row r="360" spans="2:17" ht="128.25" x14ac:dyDescent="0.25">
      <c r="B360" s="46" t="s">
        <v>2215</v>
      </c>
      <c r="C360" s="45" t="s">
        <v>2216</v>
      </c>
      <c r="D360" s="47" t="s">
        <v>1468</v>
      </c>
      <c r="E360" s="47" t="s">
        <v>1463</v>
      </c>
      <c r="F360" s="46" t="s">
        <v>38</v>
      </c>
      <c r="G360" s="46" t="s">
        <v>406</v>
      </c>
      <c r="H360" s="46" t="s">
        <v>524</v>
      </c>
      <c r="I360" s="46" t="s">
        <v>33</v>
      </c>
      <c r="J360" s="46" t="s">
        <v>38</v>
      </c>
      <c r="K360" s="46" t="s">
        <v>363</v>
      </c>
      <c r="L360" s="46" t="s">
        <v>389</v>
      </c>
      <c r="M360" s="48" t="s">
        <v>9661</v>
      </c>
      <c r="N360" s="48" t="s">
        <v>1428</v>
      </c>
      <c r="O360" s="47" t="s">
        <v>38</v>
      </c>
      <c r="P360" s="46" t="s">
        <v>38</v>
      </c>
      <c r="Q360" s="46" t="s">
        <v>358</v>
      </c>
    </row>
    <row r="361" spans="2:17" ht="128.25" x14ac:dyDescent="0.25">
      <c r="B361" s="46" t="s">
        <v>2217</v>
      </c>
      <c r="C361" s="45" t="s">
        <v>2218</v>
      </c>
      <c r="D361" s="47" t="s">
        <v>1468</v>
      </c>
      <c r="E361" s="47" t="s">
        <v>1463</v>
      </c>
      <c r="F361" s="46" t="s">
        <v>38</v>
      </c>
      <c r="G361" s="46" t="s">
        <v>406</v>
      </c>
      <c r="H361" s="46" t="s">
        <v>524</v>
      </c>
      <c r="I361" s="46" t="s">
        <v>33</v>
      </c>
      <c r="J361" s="46" t="s">
        <v>38</v>
      </c>
      <c r="K361" s="46" t="s">
        <v>363</v>
      </c>
      <c r="L361" s="46" t="s">
        <v>393</v>
      </c>
      <c r="M361" s="48" t="s">
        <v>9661</v>
      </c>
      <c r="N361" s="48" t="s">
        <v>1428</v>
      </c>
      <c r="O361" s="47" t="s">
        <v>38</v>
      </c>
      <c r="P361" s="46" t="s">
        <v>38</v>
      </c>
      <c r="Q361" s="46" t="s">
        <v>358</v>
      </c>
    </row>
    <row r="362" spans="2:17" ht="128.25" x14ac:dyDescent="0.25">
      <c r="B362" s="46" t="s">
        <v>2219</v>
      </c>
      <c r="C362" s="45" t="s">
        <v>2220</v>
      </c>
      <c r="D362" s="47" t="s">
        <v>1468</v>
      </c>
      <c r="E362" s="47" t="s">
        <v>1463</v>
      </c>
      <c r="F362" s="46" t="s">
        <v>38</v>
      </c>
      <c r="G362" s="46" t="s">
        <v>406</v>
      </c>
      <c r="H362" s="46" t="s">
        <v>524</v>
      </c>
      <c r="I362" s="46" t="s">
        <v>33</v>
      </c>
      <c r="J362" s="46" t="s">
        <v>38</v>
      </c>
      <c r="K362" s="46" t="s">
        <v>363</v>
      </c>
      <c r="L362" s="46" t="s">
        <v>397</v>
      </c>
      <c r="M362" s="48" t="s">
        <v>9661</v>
      </c>
      <c r="N362" s="48" t="s">
        <v>1428</v>
      </c>
      <c r="O362" s="47" t="s">
        <v>38</v>
      </c>
      <c r="P362" s="46" t="s">
        <v>38</v>
      </c>
      <c r="Q362" s="46" t="s">
        <v>358</v>
      </c>
    </row>
    <row r="363" spans="2:17" ht="128.25" x14ac:dyDescent="0.25">
      <c r="B363" s="46" t="s">
        <v>2221</v>
      </c>
      <c r="C363" s="45" t="s">
        <v>2222</v>
      </c>
      <c r="D363" s="47" t="s">
        <v>1468</v>
      </c>
      <c r="E363" s="47" t="s">
        <v>1463</v>
      </c>
      <c r="F363" s="46" t="s">
        <v>38</v>
      </c>
      <c r="G363" s="46" t="s">
        <v>406</v>
      </c>
      <c r="H363" s="46" t="s">
        <v>524</v>
      </c>
      <c r="I363" s="46" t="s">
        <v>33</v>
      </c>
      <c r="J363" s="46" t="s">
        <v>38</v>
      </c>
      <c r="K363" s="46" t="s">
        <v>363</v>
      </c>
      <c r="L363" s="46" t="s">
        <v>400</v>
      </c>
      <c r="M363" s="48" t="s">
        <v>9661</v>
      </c>
      <c r="N363" s="48" t="s">
        <v>1428</v>
      </c>
      <c r="O363" s="47" t="s">
        <v>38</v>
      </c>
      <c r="P363" s="46" t="s">
        <v>38</v>
      </c>
      <c r="Q363" s="46" t="s">
        <v>358</v>
      </c>
    </row>
    <row r="364" spans="2:17" ht="128.25" x14ac:dyDescent="0.25">
      <c r="B364" s="46" t="s">
        <v>2223</v>
      </c>
      <c r="C364" s="45" t="s">
        <v>2224</v>
      </c>
      <c r="D364" s="47" t="s">
        <v>1468</v>
      </c>
      <c r="E364" s="47" t="s">
        <v>1463</v>
      </c>
      <c r="F364" s="46" t="s">
        <v>38</v>
      </c>
      <c r="G364" s="46" t="s">
        <v>406</v>
      </c>
      <c r="H364" s="46" t="s">
        <v>524</v>
      </c>
      <c r="I364" s="46" t="s">
        <v>33</v>
      </c>
      <c r="J364" s="46" t="s">
        <v>38</v>
      </c>
      <c r="K364" s="46" t="s">
        <v>363</v>
      </c>
      <c r="L364" s="46" t="s">
        <v>403</v>
      </c>
      <c r="M364" s="48" t="s">
        <v>9661</v>
      </c>
      <c r="N364" s="48" t="s">
        <v>1428</v>
      </c>
      <c r="O364" s="47" t="s">
        <v>38</v>
      </c>
      <c r="P364" s="46" t="s">
        <v>38</v>
      </c>
      <c r="Q364" s="46" t="s">
        <v>358</v>
      </c>
    </row>
    <row r="365" spans="2:17" ht="128.25" x14ac:dyDescent="0.25">
      <c r="B365" s="46" t="s">
        <v>2225</v>
      </c>
      <c r="C365" s="45" t="s">
        <v>2226</v>
      </c>
      <c r="D365" s="47" t="s">
        <v>1468</v>
      </c>
      <c r="E365" s="47" t="s">
        <v>1463</v>
      </c>
      <c r="F365" s="46" t="s">
        <v>38</v>
      </c>
      <c r="G365" s="46" t="s">
        <v>406</v>
      </c>
      <c r="H365" s="46" t="s">
        <v>524</v>
      </c>
      <c r="I365" s="46" t="s">
        <v>33</v>
      </c>
      <c r="J365" s="46" t="s">
        <v>38</v>
      </c>
      <c r="K365" s="46" t="s">
        <v>363</v>
      </c>
      <c r="L365" s="46" t="s">
        <v>407</v>
      </c>
      <c r="M365" s="48" t="s">
        <v>9661</v>
      </c>
      <c r="N365" s="48" t="s">
        <v>1428</v>
      </c>
      <c r="O365" s="47" t="s">
        <v>38</v>
      </c>
      <c r="P365" s="46" t="s">
        <v>38</v>
      </c>
      <c r="Q365" s="46" t="s">
        <v>358</v>
      </c>
    </row>
    <row r="366" spans="2:17" ht="128.25" x14ac:dyDescent="0.25">
      <c r="B366" s="46" t="s">
        <v>2227</v>
      </c>
      <c r="C366" s="45" t="s">
        <v>2228</v>
      </c>
      <c r="D366" s="47" t="s">
        <v>1468</v>
      </c>
      <c r="E366" s="47" t="s">
        <v>1463</v>
      </c>
      <c r="F366" s="46" t="s">
        <v>38</v>
      </c>
      <c r="G366" s="46" t="s">
        <v>406</v>
      </c>
      <c r="H366" s="46" t="s">
        <v>524</v>
      </c>
      <c r="I366" s="46" t="s">
        <v>33</v>
      </c>
      <c r="J366" s="46" t="s">
        <v>38</v>
      </c>
      <c r="K366" s="46" t="s">
        <v>363</v>
      </c>
      <c r="L366" s="46" t="s">
        <v>410</v>
      </c>
      <c r="M366" s="48" t="s">
        <v>9661</v>
      </c>
      <c r="N366" s="48" t="s">
        <v>1428</v>
      </c>
      <c r="O366" s="47" t="s">
        <v>38</v>
      </c>
      <c r="P366" s="46" t="s">
        <v>38</v>
      </c>
      <c r="Q366" s="46" t="s">
        <v>358</v>
      </c>
    </row>
    <row r="367" spans="2:17" ht="128.25" x14ac:dyDescent="0.25">
      <c r="B367" s="46" t="s">
        <v>2229</v>
      </c>
      <c r="C367" s="45" t="s">
        <v>2230</v>
      </c>
      <c r="D367" s="47" t="s">
        <v>1468</v>
      </c>
      <c r="E367" s="47" t="s">
        <v>1463</v>
      </c>
      <c r="F367" s="46" t="s">
        <v>38</v>
      </c>
      <c r="G367" s="46" t="s">
        <v>406</v>
      </c>
      <c r="H367" s="46" t="s">
        <v>524</v>
      </c>
      <c r="I367" s="46" t="s">
        <v>33</v>
      </c>
      <c r="J367" s="46" t="s">
        <v>38</v>
      </c>
      <c r="K367" s="46" t="s">
        <v>363</v>
      </c>
      <c r="L367" s="46" t="s">
        <v>412</v>
      </c>
      <c r="M367" s="48" t="s">
        <v>9661</v>
      </c>
      <c r="N367" s="48" t="s">
        <v>1428</v>
      </c>
      <c r="O367" s="47" t="s">
        <v>38</v>
      </c>
      <c r="P367" s="46" t="s">
        <v>38</v>
      </c>
      <c r="Q367" s="46" t="s">
        <v>358</v>
      </c>
    </row>
    <row r="368" spans="2:17" ht="128.25" x14ac:dyDescent="0.25">
      <c r="B368" s="46" t="s">
        <v>2231</v>
      </c>
      <c r="C368" s="45" t="s">
        <v>2232</v>
      </c>
      <c r="D368" s="47" t="s">
        <v>1468</v>
      </c>
      <c r="E368" s="47" t="s">
        <v>1463</v>
      </c>
      <c r="F368" s="46" t="s">
        <v>38</v>
      </c>
      <c r="G368" s="46" t="s">
        <v>406</v>
      </c>
      <c r="H368" s="46" t="s">
        <v>524</v>
      </c>
      <c r="I368" s="46" t="s">
        <v>33</v>
      </c>
      <c r="J368" s="46" t="s">
        <v>38</v>
      </c>
      <c r="K368" s="46" t="s">
        <v>363</v>
      </c>
      <c r="L368" s="46" t="s">
        <v>414</v>
      </c>
      <c r="M368" s="48" t="s">
        <v>9661</v>
      </c>
      <c r="N368" s="48" t="s">
        <v>1428</v>
      </c>
      <c r="O368" s="47" t="s">
        <v>38</v>
      </c>
      <c r="P368" s="46" t="s">
        <v>38</v>
      </c>
      <c r="Q368" s="46" t="s">
        <v>358</v>
      </c>
    </row>
    <row r="369" spans="2:17" ht="128.25" x14ac:dyDescent="0.25">
      <c r="B369" s="46" t="s">
        <v>2233</v>
      </c>
      <c r="C369" s="45" t="s">
        <v>2234</v>
      </c>
      <c r="D369" s="47" t="s">
        <v>1468</v>
      </c>
      <c r="E369" s="47" t="s">
        <v>1463</v>
      </c>
      <c r="F369" s="46" t="s">
        <v>38</v>
      </c>
      <c r="G369" s="46" t="s">
        <v>406</v>
      </c>
      <c r="H369" s="46" t="s">
        <v>524</v>
      </c>
      <c r="I369" s="46" t="s">
        <v>33</v>
      </c>
      <c r="J369" s="46" t="s">
        <v>38</v>
      </c>
      <c r="K369" s="46" t="s">
        <v>363</v>
      </c>
      <c r="L369" s="46" t="s">
        <v>418</v>
      </c>
      <c r="M369" s="48" t="s">
        <v>9661</v>
      </c>
      <c r="N369" s="48" t="s">
        <v>1428</v>
      </c>
      <c r="O369" s="47" t="s">
        <v>38</v>
      </c>
      <c r="P369" s="46" t="s">
        <v>38</v>
      </c>
      <c r="Q369" s="46" t="s">
        <v>358</v>
      </c>
    </row>
    <row r="370" spans="2:17" ht="128.25" x14ac:dyDescent="0.25">
      <c r="B370" s="46" t="s">
        <v>2235</v>
      </c>
      <c r="C370" s="45" t="s">
        <v>2236</v>
      </c>
      <c r="D370" s="47" t="s">
        <v>1468</v>
      </c>
      <c r="E370" s="47" t="s">
        <v>1463</v>
      </c>
      <c r="F370" s="46" t="s">
        <v>38</v>
      </c>
      <c r="G370" s="46" t="s">
        <v>406</v>
      </c>
      <c r="H370" s="46" t="s">
        <v>524</v>
      </c>
      <c r="I370" s="46" t="s">
        <v>33</v>
      </c>
      <c r="J370" s="46" t="s">
        <v>38</v>
      </c>
      <c r="K370" s="46" t="s">
        <v>363</v>
      </c>
      <c r="L370" s="46" t="s">
        <v>416</v>
      </c>
      <c r="M370" s="48" t="s">
        <v>9661</v>
      </c>
      <c r="N370" s="48" t="s">
        <v>1428</v>
      </c>
      <c r="O370" s="47" t="s">
        <v>38</v>
      </c>
      <c r="P370" s="46" t="s">
        <v>38</v>
      </c>
      <c r="Q370" s="46" t="s">
        <v>358</v>
      </c>
    </row>
    <row r="371" spans="2:17" ht="128.25" x14ac:dyDescent="0.25">
      <c r="B371" s="46" t="s">
        <v>2237</v>
      </c>
      <c r="C371" s="45" t="s">
        <v>2238</v>
      </c>
      <c r="D371" s="47" t="s">
        <v>1468</v>
      </c>
      <c r="E371" s="47" t="s">
        <v>1463</v>
      </c>
      <c r="F371" s="46" t="s">
        <v>38</v>
      </c>
      <c r="G371" s="46" t="s">
        <v>406</v>
      </c>
      <c r="H371" s="46" t="s">
        <v>524</v>
      </c>
      <c r="I371" s="46" t="s">
        <v>33</v>
      </c>
      <c r="J371" s="46" t="s">
        <v>38</v>
      </c>
      <c r="K371" s="46" t="s">
        <v>363</v>
      </c>
      <c r="L371" s="46" t="s">
        <v>419</v>
      </c>
      <c r="M371" s="48" t="s">
        <v>9661</v>
      </c>
      <c r="N371" s="48" t="s">
        <v>1428</v>
      </c>
      <c r="O371" s="47" t="s">
        <v>38</v>
      </c>
      <c r="P371" s="46" t="s">
        <v>38</v>
      </c>
      <c r="Q371" s="46" t="s">
        <v>358</v>
      </c>
    </row>
    <row r="372" spans="2:17" ht="128.25" x14ac:dyDescent="0.25">
      <c r="B372" s="46" t="s">
        <v>2239</v>
      </c>
      <c r="C372" s="45" t="s">
        <v>2240</v>
      </c>
      <c r="D372" s="47" t="s">
        <v>1468</v>
      </c>
      <c r="E372" s="47" t="s">
        <v>1463</v>
      </c>
      <c r="F372" s="46" t="s">
        <v>38</v>
      </c>
      <c r="G372" s="46" t="s">
        <v>406</v>
      </c>
      <c r="H372" s="46" t="s">
        <v>524</v>
      </c>
      <c r="I372" s="46" t="s">
        <v>33</v>
      </c>
      <c r="J372" s="46" t="s">
        <v>38</v>
      </c>
      <c r="K372" s="46" t="s">
        <v>363</v>
      </c>
      <c r="L372" s="46" t="s">
        <v>421</v>
      </c>
      <c r="M372" s="48" t="s">
        <v>9661</v>
      </c>
      <c r="N372" s="48" t="s">
        <v>1428</v>
      </c>
      <c r="O372" s="47" t="s">
        <v>38</v>
      </c>
      <c r="P372" s="46" t="s">
        <v>38</v>
      </c>
      <c r="Q372" s="46" t="s">
        <v>358</v>
      </c>
    </row>
    <row r="373" spans="2:17" ht="128.25" x14ac:dyDescent="0.25">
      <c r="B373" s="46" t="s">
        <v>2241</v>
      </c>
      <c r="C373" s="45" t="s">
        <v>2242</v>
      </c>
      <c r="D373" s="47" t="s">
        <v>1468</v>
      </c>
      <c r="E373" s="47" t="s">
        <v>1463</v>
      </c>
      <c r="F373" s="46" t="s">
        <v>38</v>
      </c>
      <c r="G373" s="46" t="s">
        <v>406</v>
      </c>
      <c r="H373" s="46" t="s">
        <v>524</v>
      </c>
      <c r="I373" s="46" t="s">
        <v>33</v>
      </c>
      <c r="J373" s="46" t="s">
        <v>38</v>
      </c>
      <c r="K373" s="46" t="s">
        <v>363</v>
      </c>
      <c r="L373" s="46" t="s">
        <v>423</v>
      </c>
      <c r="M373" s="48" t="s">
        <v>9661</v>
      </c>
      <c r="N373" s="48" t="s">
        <v>1428</v>
      </c>
      <c r="O373" s="47" t="s">
        <v>38</v>
      </c>
      <c r="P373" s="46" t="s">
        <v>38</v>
      </c>
      <c r="Q373" s="46" t="s">
        <v>358</v>
      </c>
    </row>
    <row r="374" spans="2:17" ht="128.25" x14ac:dyDescent="0.25">
      <c r="B374" s="46" t="s">
        <v>2243</v>
      </c>
      <c r="C374" s="45" t="s">
        <v>2244</v>
      </c>
      <c r="D374" s="47" t="s">
        <v>1468</v>
      </c>
      <c r="E374" s="47" t="s">
        <v>1463</v>
      </c>
      <c r="F374" s="46" t="s">
        <v>38</v>
      </c>
      <c r="G374" s="46" t="s">
        <v>406</v>
      </c>
      <c r="H374" s="46" t="s">
        <v>524</v>
      </c>
      <c r="I374" s="46" t="s">
        <v>33</v>
      </c>
      <c r="J374" s="46" t="s">
        <v>38</v>
      </c>
      <c r="K374" s="46" t="s">
        <v>363</v>
      </c>
      <c r="L374" s="46" t="s">
        <v>425</v>
      </c>
      <c r="M374" s="48" t="s">
        <v>9661</v>
      </c>
      <c r="N374" s="48" t="s">
        <v>1428</v>
      </c>
      <c r="O374" s="47" t="s">
        <v>38</v>
      </c>
      <c r="P374" s="46" t="s">
        <v>38</v>
      </c>
      <c r="Q374" s="46" t="s">
        <v>358</v>
      </c>
    </row>
    <row r="375" spans="2:17" ht="128.25" x14ac:dyDescent="0.25">
      <c r="B375" s="46" t="s">
        <v>2245</v>
      </c>
      <c r="C375" s="45" t="s">
        <v>2246</v>
      </c>
      <c r="D375" s="47" t="s">
        <v>1468</v>
      </c>
      <c r="E375" s="47" t="s">
        <v>1463</v>
      </c>
      <c r="F375" s="46" t="s">
        <v>38</v>
      </c>
      <c r="G375" s="46" t="s">
        <v>406</v>
      </c>
      <c r="H375" s="46" t="s">
        <v>524</v>
      </c>
      <c r="I375" s="46" t="s">
        <v>33</v>
      </c>
      <c r="J375" s="46" t="s">
        <v>38</v>
      </c>
      <c r="K375" s="46" t="s">
        <v>363</v>
      </c>
      <c r="L375" s="46" t="s">
        <v>427</v>
      </c>
      <c r="M375" s="48" t="s">
        <v>9661</v>
      </c>
      <c r="N375" s="48" t="s">
        <v>1428</v>
      </c>
      <c r="O375" s="47" t="s">
        <v>38</v>
      </c>
      <c r="P375" s="46" t="s">
        <v>38</v>
      </c>
      <c r="Q375" s="46" t="s">
        <v>358</v>
      </c>
    </row>
    <row r="376" spans="2:17" ht="128.25" x14ac:dyDescent="0.25">
      <c r="B376" s="46" t="s">
        <v>2247</v>
      </c>
      <c r="C376" s="45" t="s">
        <v>2248</v>
      </c>
      <c r="D376" s="47" t="s">
        <v>1468</v>
      </c>
      <c r="E376" s="47" t="s">
        <v>1463</v>
      </c>
      <c r="F376" s="46" t="s">
        <v>38</v>
      </c>
      <c r="G376" s="46" t="s">
        <v>406</v>
      </c>
      <c r="H376" s="46" t="s">
        <v>524</v>
      </c>
      <c r="I376" s="46" t="s">
        <v>33</v>
      </c>
      <c r="J376" s="46" t="s">
        <v>38</v>
      </c>
      <c r="K376" s="46" t="s">
        <v>363</v>
      </c>
      <c r="L376" s="46" t="s">
        <v>429</v>
      </c>
      <c r="M376" s="48" t="s">
        <v>9661</v>
      </c>
      <c r="N376" s="48" t="s">
        <v>1428</v>
      </c>
      <c r="O376" s="47" t="s">
        <v>38</v>
      </c>
      <c r="P376" s="46" t="s">
        <v>38</v>
      </c>
      <c r="Q376" s="46" t="s">
        <v>358</v>
      </c>
    </row>
    <row r="377" spans="2:17" ht="128.25" x14ac:dyDescent="0.25">
      <c r="B377" s="46" t="s">
        <v>2249</v>
      </c>
      <c r="C377" s="45" t="s">
        <v>2250</v>
      </c>
      <c r="D377" s="47" t="s">
        <v>1468</v>
      </c>
      <c r="E377" s="47" t="s">
        <v>1463</v>
      </c>
      <c r="F377" s="46" t="s">
        <v>38</v>
      </c>
      <c r="G377" s="46" t="s">
        <v>406</v>
      </c>
      <c r="H377" s="46" t="s">
        <v>524</v>
      </c>
      <c r="I377" s="46" t="s">
        <v>33</v>
      </c>
      <c r="J377" s="46" t="s">
        <v>38</v>
      </c>
      <c r="K377" s="46" t="s">
        <v>363</v>
      </c>
      <c r="L377" s="46" t="s">
        <v>432</v>
      </c>
      <c r="M377" s="48" t="s">
        <v>9661</v>
      </c>
      <c r="N377" s="48" t="s">
        <v>1428</v>
      </c>
      <c r="O377" s="47" t="s">
        <v>38</v>
      </c>
      <c r="P377" s="46" t="s">
        <v>38</v>
      </c>
      <c r="Q377" s="46" t="s">
        <v>358</v>
      </c>
    </row>
    <row r="378" spans="2:17" ht="128.25" x14ac:dyDescent="0.25">
      <c r="B378" s="46" t="s">
        <v>2251</v>
      </c>
      <c r="C378" s="45" t="s">
        <v>2252</v>
      </c>
      <c r="D378" s="47" t="s">
        <v>1468</v>
      </c>
      <c r="E378" s="47" t="s">
        <v>1463</v>
      </c>
      <c r="F378" s="46" t="s">
        <v>38</v>
      </c>
      <c r="G378" s="46" t="s">
        <v>406</v>
      </c>
      <c r="H378" s="46" t="s">
        <v>524</v>
      </c>
      <c r="I378" s="46" t="s">
        <v>33</v>
      </c>
      <c r="J378" s="46" t="s">
        <v>38</v>
      </c>
      <c r="K378" s="46" t="s">
        <v>363</v>
      </c>
      <c r="L378" s="46" t="s">
        <v>440</v>
      </c>
      <c r="M378" s="48" t="s">
        <v>9661</v>
      </c>
      <c r="N378" s="48" t="s">
        <v>1428</v>
      </c>
      <c r="O378" s="47" t="s">
        <v>38</v>
      </c>
      <c r="P378" s="46" t="s">
        <v>38</v>
      </c>
      <c r="Q378" s="46" t="s">
        <v>358</v>
      </c>
    </row>
    <row r="379" spans="2:17" ht="128.25" x14ac:dyDescent="0.25">
      <c r="B379" s="46" t="s">
        <v>2253</v>
      </c>
      <c r="C379" s="45" t="s">
        <v>2254</v>
      </c>
      <c r="D379" s="47" t="s">
        <v>1468</v>
      </c>
      <c r="E379" s="47" t="s">
        <v>1463</v>
      </c>
      <c r="F379" s="46" t="s">
        <v>38</v>
      </c>
      <c r="G379" s="46" t="s">
        <v>406</v>
      </c>
      <c r="H379" s="46" t="s">
        <v>524</v>
      </c>
      <c r="I379" s="46" t="s">
        <v>33</v>
      </c>
      <c r="J379" s="46" t="s">
        <v>38</v>
      </c>
      <c r="K379" s="46" t="s">
        <v>363</v>
      </c>
      <c r="L379" s="46" t="s">
        <v>435</v>
      </c>
      <c r="M379" s="48" t="s">
        <v>9661</v>
      </c>
      <c r="N379" s="48" t="s">
        <v>1428</v>
      </c>
      <c r="O379" s="47" t="s">
        <v>38</v>
      </c>
      <c r="P379" s="46" t="s">
        <v>38</v>
      </c>
      <c r="Q379" s="46" t="s">
        <v>358</v>
      </c>
    </row>
    <row r="380" spans="2:17" ht="128.25" x14ac:dyDescent="0.25">
      <c r="B380" s="46" t="s">
        <v>2255</v>
      </c>
      <c r="C380" s="45" t="s">
        <v>2256</v>
      </c>
      <c r="D380" s="47" t="s">
        <v>1468</v>
      </c>
      <c r="E380" s="47" t="s">
        <v>1463</v>
      </c>
      <c r="F380" s="46" t="s">
        <v>38</v>
      </c>
      <c r="G380" s="46" t="s">
        <v>406</v>
      </c>
      <c r="H380" s="46" t="s">
        <v>524</v>
      </c>
      <c r="I380" s="46" t="s">
        <v>33</v>
      </c>
      <c r="J380" s="46" t="s">
        <v>38</v>
      </c>
      <c r="K380" s="46" t="s">
        <v>363</v>
      </c>
      <c r="L380" s="46" t="s">
        <v>438</v>
      </c>
      <c r="M380" s="48" t="s">
        <v>9661</v>
      </c>
      <c r="N380" s="48" t="s">
        <v>1428</v>
      </c>
      <c r="O380" s="47" t="s">
        <v>38</v>
      </c>
      <c r="P380" s="46" t="s">
        <v>38</v>
      </c>
      <c r="Q380" s="46" t="s">
        <v>358</v>
      </c>
    </row>
    <row r="381" spans="2:17" ht="128.25" x14ac:dyDescent="0.25">
      <c r="B381" s="46" t="s">
        <v>2257</v>
      </c>
      <c r="C381" s="45" t="s">
        <v>2258</v>
      </c>
      <c r="D381" s="47" t="s">
        <v>1468</v>
      </c>
      <c r="E381" s="47" t="s">
        <v>1463</v>
      </c>
      <c r="F381" s="46" t="s">
        <v>38</v>
      </c>
      <c r="G381" s="46" t="s">
        <v>406</v>
      </c>
      <c r="H381" s="46" t="s">
        <v>524</v>
      </c>
      <c r="I381" s="46" t="s">
        <v>33</v>
      </c>
      <c r="J381" s="46" t="s">
        <v>38</v>
      </c>
      <c r="K381" s="46" t="s">
        <v>363</v>
      </c>
      <c r="L381" s="46" t="s">
        <v>441</v>
      </c>
      <c r="M381" s="48" t="s">
        <v>9661</v>
      </c>
      <c r="N381" s="48" t="s">
        <v>1428</v>
      </c>
      <c r="O381" s="47" t="s">
        <v>38</v>
      </c>
      <c r="P381" s="46" t="s">
        <v>38</v>
      </c>
      <c r="Q381" s="46" t="s">
        <v>358</v>
      </c>
    </row>
    <row r="382" spans="2:17" ht="128.25" x14ac:dyDescent="0.25">
      <c r="B382" s="46" t="s">
        <v>2259</v>
      </c>
      <c r="C382" s="45" t="s">
        <v>2260</v>
      </c>
      <c r="D382" s="47" t="s">
        <v>1468</v>
      </c>
      <c r="E382" s="47" t="s">
        <v>1463</v>
      </c>
      <c r="F382" s="46" t="s">
        <v>38</v>
      </c>
      <c r="G382" s="46" t="s">
        <v>406</v>
      </c>
      <c r="H382" s="46" t="s">
        <v>524</v>
      </c>
      <c r="I382" s="46" t="s">
        <v>33</v>
      </c>
      <c r="J382" s="46" t="s">
        <v>38</v>
      </c>
      <c r="K382" s="46" t="s">
        <v>363</v>
      </c>
      <c r="L382" s="46" t="s">
        <v>443</v>
      </c>
      <c r="M382" s="48" t="s">
        <v>9661</v>
      </c>
      <c r="N382" s="48" t="s">
        <v>1428</v>
      </c>
      <c r="O382" s="47" t="s">
        <v>38</v>
      </c>
      <c r="P382" s="46" t="s">
        <v>38</v>
      </c>
      <c r="Q382" s="46" t="s">
        <v>358</v>
      </c>
    </row>
    <row r="383" spans="2:17" ht="128.25" x14ac:dyDescent="0.25">
      <c r="B383" s="46" t="s">
        <v>2261</v>
      </c>
      <c r="C383" s="45" t="s">
        <v>2262</v>
      </c>
      <c r="D383" s="47" t="s">
        <v>1468</v>
      </c>
      <c r="E383" s="47" t="s">
        <v>1463</v>
      </c>
      <c r="F383" s="46" t="s">
        <v>38</v>
      </c>
      <c r="G383" s="46" t="s">
        <v>406</v>
      </c>
      <c r="H383" s="46" t="s">
        <v>524</v>
      </c>
      <c r="I383" s="46" t="s">
        <v>33</v>
      </c>
      <c r="J383" s="46" t="s">
        <v>38</v>
      </c>
      <c r="K383" s="46" t="s">
        <v>363</v>
      </c>
      <c r="L383" s="46" t="s">
        <v>445</v>
      </c>
      <c r="M383" s="48" t="s">
        <v>9661</v>
      </c>
      <c r="N383" s="48" t="s">
        <v>1428</v>
      </c>
      <c r="O383" s="47" t="s">
        <v>38</v>
      </c>
      <c r="P383" s="46" t="s">
        <v>38</v>
      </c>
      <c r="Q383" s="46" t="s">
        <v>358</v>
      </c>
    </row>
    <row r="384" spans="2:17" ht="99.75" x14ac:dyDescent="0.25">
      <c r="B384" s="46" t="s">
        <v>2263</v>
      </c>
      <c r="C384" s="45" t="s">
        <v>2264</v>
      </c>
      <c r="D384" s="47" t="s">
        <v>1473</v>
      </c>
      <c r="E384" s="47" t="s">
        <v>1469</v>
      </c>
      <c r="F384" s="46" t="s">
        <v>38</v>
      </c>
      <c r="G384" s="46" t="s">
        <v>406</v>
      </c>
      <c r="H384" s="46" t="s">
        <v>524</v>
      </c>
      <c r="I384" s="46" t="s">
        <v>33</v>
      </c>
      <c r="J384" s="46" t="s">
        <v>38</v>
      </c>
      <c r="K384" s="46" t="s">
        <v>363</v>
      </c>
      <c r="L384" s="46" t="s">
        <v>350</v>
      </c>
      <c r="M384" s="48" t="s">
        <v>9661</v>
      </c>
      <c r="N384" s="48" t="s">
        <v>1428</v>
      </c>
      <c r="O384" s="47" t="s">
        <v>38</v>
      </c>
      <c r="P384" s="46" t="s">
        <v>38</v>
      </c>
      <c r="Q384" s="46" t="s">
        <v>358</v>
      </c>
    </row>
    <row r="385" spans="2:17" ht="99.75" x14ac:dyDescent="0.25">
      <c r="B385" s="46" t="s">
        <v>2265</v>
      </c>
      <c r="C385" s="45" t="s">
        <v>2266</v>
      </c>
      <c r="D385" s="47" t="s">
        <v>1473</v>
      </c>
      <c r="E385" s="47" t="s">
        <v>1469</v>
      </c>
      <c r="F385" s="46" t="s">
        <v>38</v>
      </c>
      <c r="G385" s="46" t="s">
        <v>406</v>
      </c>
      <c r="H385" s="46" t="s">
        <v>524</v>
      </c>
      <c r="I385" s="46" t="s">
        <v>33</v>
      </c>
      <c r="J385" s="46" t="s">
        <v>38</v>
      </c>
      <c r="K385" s="46" t="s">
        <v>363</v>
      </c>
      <c r="L385" s="46" t="s">
        <v>359</v>
      </c>
      <c r="M385" s="48" t="s">
        <v>9661</v>
      </c>
      <c r="N385" s="48" t="s">
        <v>1428</v>
      </c>
      <c r="O385" s="47" t="s">
        <v>38</v>
      </c>
      <c r="P385" s="46" t="s">
        <v>38</v>
      </c>
      <c r="Q385" s="46" t="s">
        <v>358</v>
      </c>
    </row>
    <row r="386" spans="2:17" ht="99.75" x14ac:dyDescent="0.25">
      <c r="B386" s="46" t="s">
        <v>2267</v>
      </c>
      <c r="C386" s="45" t="s">
        <v>2268</v>
      </c>
      <c r="D386" s="47" t="s">
        <v>1473</v>
      </c>
      <c r="E386" s="47" t="s">
        <v>1469</v>
      </c>
      <c r="F386" s="46" t="s">
        <v>38</v>
      </c>
      <c r="G386" s="46" t="s">
        <v>406</v>
      </c>
      <c r="H386" s="46" t="s">
        <v>524</v>
      </c>
      <c r="I386" s="46" t="s">
        <v>33</v>
      </c>
      <c r="J386" s="46" t="s">
        <v>38</v>
      </c>
      <c r="K386" s="46" t="s">
        <v>363</v>
      </c>
      <c r="L386" s="46" t="s">
        <v>368</v>
      </c>
      <c r="M386" s="48" t="s">
        <v>9661</v>
      </c>
      <c r="N386" s="48" t="s">
        <v>1428</v>
      </c>
      <c r="O386" s="47" t="s">
        <v>38</v>
      </c>
      <c r="P386" s="46" t="s">
        <v>38</v>
      </c>
      <c r="Q386" s="46" t="s">
        <v>358</v>
      </c>
    </row>
    <row r="387" spans="2:17" ht="99.75" x14ac:dyDescent="0.25">
      <c r="B387" s="46" t="s">
        <v>2269</v>
      </c>
      <c r="C387" s="45" t="s">
        <v>2270</v>
      </c>
      <c r="D387" s="47" t="s">
        <v>1473</v>
      </c>
      <c r="E387" s="47" t="s">
        <v>1469</v>
      </c>
      <c r="F387" s="46" t="s">
        <v>38</v>
      </c>
      <c r="G387" s="46" t="s">
        <v>406</v>
      </c>
      <c r="H387" s="46" t="s">
        <v>524</v>
      </c>
      <c r="I387" s="46" t="s">
        <v>33</v>
      </c>
      <c r="J387" s="46" t="s">
        <v>38</v>
      </c>
      <c r="K387" s="46" t="s">
        <v>363</v>
      </c>
      <c r="L387" s="46" t="s">
        <v>374</v>
      </c>
      <c r="M387" s="48" t="s">
        <v>9661</v>
      </c>
      <c r="N387" s="48" t="s">
        <v>1428</v>
      </c>
      <c r="O387" s="47" t="s">
        <v>38</v>
      </c>
      <c r="P387" s="46" t="s">
        <v>38</v>
      </c>
      <c r="Q387" s="46" t="s">
        <v>358</v>
      </c>
    </row>
    <row r="388" spans="2:17" ht="99.75" x14ac:dyDescent="0.25">
      <c r="B388" s="46" t="s">
        <v>2271</v>
      </c>
      <c r="C388" s="45" t="s">
        <v>2272</v>
      </c>
      <c r="D388" s="47" t="s">
        <v>1473</v>
      </c>
      <c r="E388" s="47" t="s">
        <v>1469</v>
      </c>
      <c r="F388" s="46" t="s">
        <v>38</v>
      </c>
      <c r="G388" s="46" t="s">
        <v>406</v>
      </c>
      <c r="H388" s="46" t="s">
        <v>524</v>
      </c>
      <c r="I388" s="46" t="s">
        <v>33</v>
      </c>
      <c r="J388" s="46" t="s">
        <v>38</v>
      </c>
      <c r="K388" s="46" t="s">
        <v>363</v>
      </c>
      <c r="L388" s="46" t="s">
        <v>379</v>
      </c>
      <c r="M388" s="48" t="s">
        <v>9661</v>
      </c>
      <c r="N388" s="48" t="s">
        <v>1428</v>
      </c>
      <c r="O388" s="47" t="s">
        <v>38</v>
      </c>
      <c r="P388" s="46" t="s">
        <v>38</v>
      </c>
      <c r="Q388" s="46" t="s">
        <v>358</v>
      </c>
    </row>
    <row r="389" spans="2:17" ht="99.75" x14ac:dyDescent="0.25">
      <c r="B389" s="46" t="s">
        <v>2273</v>
      </c>
      <c r="C389" s="45" t="s">
        <v>2274</v>
      </c>
      <c r="D389" s="47" t="s">
        <v>1473</v>
      </c>
      <c r="E389" s="47" t="s">
        <v>1469</v>
      </c>
      <c r="F389" s="46" t="s">
        <v>38</v>
      </c>
      <c r="G389" s="46" t="s">
        <v>406</v>
      </c>
      <c r="H389" s="46" t="s">
        <v>524</v>
      </c>
      <c r="I389" s="46" t="s">
        <v>33</v>
      </c>
      <c r="J389" s="46" t="s">
        <v>38</v>
      </c>
      <c r="K389" s="46" t="s">
        <v>363</v>
      </c>
      <c r="L389" s="46" t="s">
        <v>384</v>
      </c>
      <c r="M389" s="48" t="s">
        <v>9661</v>
      </c>
      <c r="N389" s="48" t="s">
        <v>1428</v>
      </c>
      <c r="O389" s="47" t="s">
        <v>38</v>
      </c>
      <c r="P389" s="46" t="s">
        <v>38</v>
      </c>
      <c r="Q389" s="46" t="s">
        <v>358</v>
      </c>
    </row>
    <row r="390" spans="2:17" ht="99.75" x14ac:dyDescent="0.25">
      <c r="B390" s="46" t="s">
        <v>2275</v>
      </c>
      <c r="C390" s="45" t="s">
        <v>2276</v>
      </c>
      <c r="D390" s="47" t="s">
        <v>1473</v>
      </c>
      <c r="E390" s="47" t="s">
        <v>1469</v>
      </c>
      <c r="F390" s="46" t="s">
        <v>38</v>
      </c>
      <c r="G390" s="46" t="s">
        <v>406</v>
      </c>
      <c r="H390" s="46" t="s">
        <v>524</v>
      </c>
      <c r="I390" s="46" t="s">
        <v>33</v>
      </c>
      <c r="J390" s="46" t="s">
        <v>38</v>
      </c>
      <c r="K390" s="46" t="s">
        <v>363</v>
      </c>
      <c r="L390" s="46" t="s">
        <v>389</v>
      </c>
      <c r="M390" s="48" t="s">
        <v>9661</v>
      </c>
      <c r="N390" s="48" t="s">
        <v>1428</v>
      </c>
      <c r="O390" s="47" t="s">
        <v>38</v>
      </c>
      <c r="P390" s="46" t="s">
        <v>38</v>
      </c>
      <c r="Q390" s="46" t="s">
        <v>358</v>
      </c>
    </row>
    <row r="391" spans="2:17" ht="99.75" x14ac:dyDescent="0.25">
      <c r="B391" s="46" t="s">
        <v>2277</v>
      </c>
      <c r="C391" s="45" t="s">
        <v>2278</v>
      </c>
      <c r="D391" s="47" t="s">
        <v>1473</v>
      </c>
      <c r="E391" s="47" t="s">
        <v>1469</v>
      </c>
      <c r="F391" s="46" t="s">
        <v>38</v>
      </c>
      <c r="G391" s="46" t="s">
        <v>406</v>
      </c>
      <c r="H391" s="46" t="s">
        <v>524</v>
      </c>
      <c r="I391" s="46" t="s">
        <v>33</v>
      </c>
      <c r="J391" s="46" t="s">
        <v>38</v>
      </c>
      <c r="K391" s="46" t="s">
        <v>363</v>
      </c>
      <c r="L391" s="46" t="s">
        <v>393</v>
      </c>
      <c r="M391" s="48" t="s">
        <v>9661</v>
      </c>
      <c r="N391" s="48" t="s">
        <v>1428</v>
      </c>
      <c r="O391" s="47" t="s">
        <v>38</v>
      </c>
      <c r="P391" s="46" t="s">
        <v>38</v>
      </c>
      <c r="Q391" s="46" t="s">
        <v>358</v>
      </c>
    </row>
    <row r="392" spans="2:17" ht="99.75" x14ac:dyDescent="0.25">
      <c r="B392" s="46" t="s">
        <v>2279</v>
      </c>
      <c r="C392" s="45" t="s">
        <v>2280</v>
      </c>
      <c r="D392" s="47" t="s">
        <v>1473</v>
      </c>
      <c r="E392" s="47" t="s">
        <v>1469</v>
      </c>
      <c r="F392" s="46" t="s">
        <v>38</v>
      </c>
      <c r="G392" s="46" t="s">
        <v>406</v>
      </c>
      <c r="H392" s="46" t="s">
        <v>524</v>
      </c>
      <c r="I392" s="46" t="s">
        <v>33</v>
      </c>
      <c r="J392" s="46" t="s">
        <v>38</v>
      </c>
      <c r="K392" s="46" t="s">
        <v>363</v>
      </c>
      <c r="L392" s="46" t="s">
        <v>397</v>
      </c>
      <c r="M392" s="48" t="s">
        <v>9661</v>
      </c>
      <c r="N392" s="48" t="s">
        <v>1428</v>
      </c>
      <c r="O392" s="47" t="s">
        <v>38</v>
      </c>
      <c r="P392" s="46" t="s">
        <v>38</v>
      </c>
      <c r="Q392" s="46" t="s">
        <v>358</v>
      </c>
    </row>
    <row r="393" spans="2:17" ht="99.75" x14ac:dyDescent="0.25">
      <c r="B393" s="46" t="s">
        <v>2281</v>
      </c>
      <c r="C393" s="45" t="s">
        <v>2282</v>
      </c>
      <c r="D393" s="47" t="s">
        <v>1473</v>
      </c>
      <c r="E393" s="47" t="s">
        <v>1469</v>
      </c>
      <c r="F393" s="46" t="s">
        <v>38</v>
      </c>
      <c r="G393" s="46" t="s">
        <v>406</v>
      </c>
      <c r="H393" s="46" t="s">
        <v>524</v>
      </c>
      <c r="I393" s="46" t="s">
        <v>33</v>
      </c>
      <c r="J393" s="46" t="s">
        <v>38</v>
      </c>
      <c r="K393" s="46" t="s">
        <v>363</v>
      </c>
      <c r="L393" s="46" t="s">
        <v>400</v>
      </c>
      <c r="M393" s="48" t="s">
        <v>9661</v>
      </c>
      <c r="N393" s="48" t="s">
        <v>1428</v>
      </c>
      <c r="O393" s="47" t="s">
        <v>38</v>
      </c>
      <c r="P393" s="46" t="s">
        <v>38</v>
      </c>
      <c r="Q393" s="46" t="s">
        <v>358</v>
      </c>
    </row>
    <row r="394" spans="2:17" ht="99.75" x14ac:dyDescent="0.25">
      <c r="B394" s="46" t="s">
        <v>2283</v>
      </c>
      <c r="C394" s="45" t="s">
        <v>2284</v>
      </c>
      <c r="D394" s="47" t="s">
        <v>1473</v>
      </c>
      <c r="E394" s="47" t="s">
        <v>1469</v>
      </c>
      <c r="F394" s="46" t="s">
        <v>38</v>
      </c>
      <c r="G394" s="46" t="s">
        <v>406</v>
      </c>
      <c r="H394" s="46" t="s">
        <v>524</v>
      </c>
      <c r="I394" s="46" t="s">
        <v>33</v>
      </c>
      <c r="J394" s="46" t="s">
        <v>38</v>
      </c>
      <c r="K394" s="46" t="s">
        <v>363</v>
      </c>
      <c r="L394" s="46" t="s">
        <v>403</v>
      </c>
      <c r="M394" s="48" t="s">
        <v>9661</v>
      </c>
      <c r="N394" s="48" t="s">
        <v>1428</v>
      </c>
      <c r="O394" s="47" t="s">
        <v>38</v>
      </c>
      <c r="P394" s="46" t="s">
        <v>38</v>
      </c>
      <c r="Q394" s="46" t="s">
        <v>358</v>
      </c>
    </row>
    <row r="395" spans="2:17" ht="99.75" x14ac:dyDescent="0.25">
      <c r="B395" s="46" t="s">
        <v>2285</v>
      </c>
      <c r="C395" s="45" t="s">
        <v>2286</v>
      </c>
      <c r="D395" s="47" t="s">
        <v>1473</v>
      </c>
      <c r="E395" s="47" t="s">
        <v>1469</v>
      </c>
      <c r="F395" s="46" t="s">
        <v>38</v>
      </c>
      <c r="G395" s="46" t="s">
        <v>406</v>
      </c>
      <c r="H395" s="46" t="s">
        <v>524</v>
      </c>
      <c r="I395" s="46" t="s">
        <v>33</v>
      </c>
      <c r="J395" s="46" t="s">
        <v>38</v>
      </c>
      <c r="K395" s="46" t="s">
        <v>363</v>
      </c>
      <c r="L395" s="46" t="s">
        <v>407</v>
      </c>
      <c r="M395" s="48" t="s">
        <v>9661</v>
      </c>
      <c r="N395" s="48" t="s">
        <v>1428</v>
      </c>
      <c r="O395" s="47" t="s">
        <v>38</v>
      </c>
      <c r="P395" s="46" t="s">
        <v>38</v>
      </c>
      <c r="Q395" s="46" t="s">
        <v>358</v>
      </c>
    </row>
    <row r="396" spans="2:17" ht="99.75" x14ac:dyDescent="0.25">
      <c r="B396" s="46" t="s">
        <v>2287</v>
      </c>
      <c r="C396" s="45" t="s">
        <v>2288</v>
      </c>
      <c r="D396" s="47" t="s">
        <v>1473</v>
      </c>
      <c r="E396" s="47" t="s">
        <v>1469</v>
      </c>
      <c r="F396" s="46" t="s">
        <v>38</v>
      </c>
      <c r="G396" s="46" t="s">
        <v>406</v>
      </c>
      <c r="H396" s="46" t="s">
        <v>524</v>
      </c>
      <c r="I396" s="46" t="s">
        <v>33</v>
      </c>
      <c r="J396" s="46" t="s">
        <v>38</v>
      </c>
      <c r="K396" s="46" t="s">
        <v>363</v>
      </c>
      <c r="L396" s="46" t="s">
        <v>410</v>
      </c>
      <c r="M396" s="48" t="s">
        <v>9661</v>
      </c>
      <c r="N396" s="48" t="s">
        <v>1428</v>
      </c>
      <c r="O396" s="47" t="s">
        <v>38</v>
      </c>
      <c r="P396" s="46" t="s">
        <v>38</v>
      </c>
      <c r="Q396" s="46" t="s">
        <v>358</v>
      </c>
    </row>
    <row r="397" spans="2:17" ht="99.75" x14ac:dyDescent="0.25">
      <c r="B397" s="46" t="s">
        <v>2289</v>
      </c>
      <c r="C397" s="45" t="s">
        <v>2290</v>
      </c>
      <c r="D397" s="47" t="s">
        <v>1473</v>
      </c>
      <c r="E397" s="47" t="s">
        <v>1469</v>
      </c>
      <c r="F397" s="46" t="s">
        <v>38</v>
      </c>
      <c r="G397" s="46" t="s">
        <v>406</v>
      </c>
      <c r="H397" s="46" t="s">
        <v>524</v>
      </c>
      <c r="I397" s="46" t="s">
        <v>33</v>
      </c>
      <c r="J397" s="46" t="s">
        <v>38</v>
      </c>
      <c r="K397" s="46" t="s">
        <v>363</v>
      </c>
      <c r="L397" s="46" t="s">
        <v>412</v>
      </c>
      <c r="M397" s="48" t="s">
        <v>9661</v>
      </c>
      <c r="N397" s="48" t="s">
        <v>1428</v>
      </c>
      <c r="O397" s="47" t="s">
        <v>38</v>
      </c>
      <c r="P397" s="46" t="s">
        <v>38</v>
      </c>
      <c r="Q397" s="46" t="s">
        <v>358</v>
      </c>
    </row>
    <row r="398" spans="2:17" ht="99.75" x14ac:dyDescent="0.25">
      <c r="B398" s="46" t="s">
        <v>2291</v>
      </c>
      <c r="C398" s="45" t="s">
        <v>2292</v>
      </c>
      <c r="D398" s="47" t="s">
        <v>1473</v>
      </c>
      <c r="E398" s="47" t="s">
        <v>1469</v>
      </c>
      <c r="F398" s="46" t="s">
        <v>38</v>
      </c>
      <c r="G398" s="46" t="s">
        <v>406</v>
      </c>
      <c r="H398" s="46" t="s">
        <v>524</v>
      </c>
      <c r="I398" s="46" t="s">
        <v>33</v>
      </c>
      <c r="J398" s="46" t="s">
        <v>38</v>
      </c>
      <c r="K398" s="46" t="s">
        <v>363</v>
      </c>
      <c r="L398" s="46" t="s">
        <v>414</v>
      </c>
      <c r="M398" s="48" t="s">
        <v>9661</v>
      </c>
      <c r="N398" s="48" t="s">
        <v>1428</v>
      </c>
      <c r="O398" s="47" t="s">
        <v>38</v>
      </c>
      <c r="P398" s="46" t="s">
        <v>38</v>
      </c>
      <c r="Q398" s="46" t="s">
        <v>358</v>
      </c>
    </row>
    <row r="399" spans="2:17" ht="99.75" x14ac:dyDescent="0.25">
      <c r="B399" s="46" t="s">
        <v>2293</v>
      </c>
      <c r="C399" s="45" t="s">
        <v>2294</v>
      </c>
      <c r="D399" s="47" t="s">
        <v>1473</v>
      </c>
      <c r="E399" s="47" t="s">
        <v>1469</v>
      </c>
      <c r="F399" s="46" t="s">
        <v>38</v>
      </c>
      <c r="G399" s="46" t="s">
        <v>406</v>
      </c>
      <c r="H399" s="46" t="s">
        <v>524</v>
      </c>
      <c r="I399" s="46" t="s">
        <v>33</v>
      </c>
      <c r="J399" s="46" t="s">
        <v>38</v>
      </c>
      <c r="K399" s="46" t="s">
        <v>363</v>
      </c>
      <c r="L399" s="46" t="s">
        <v>418</v>
      </c>
      <c r="M399" s="48" t="s">
        <v>9661</v>
      </c>
      <c r="N399" s="48" t="s">
        <v>1428</v>
      </c>
      <c r="O399" s="47" t="s">
        <v>38</v>
      </c>
      <c r="P399" s="46" t="s">
        <v>38</v>
      </c>
      <c r="Q399" s="46" t="s">
        <v>358</v>
      </c>
    </row>
    <row r="400" spans="2:17" ht="99.75" x14ac:dyDescent="0.25">
      <c r="B400" s="46" t="s">
        <v>2295</v>
      </c>
      <c r="C400" s="45" t="s">
        <v>2296</v>
      </c>
      <c r="D400" s="47" t="s">
        <v>1473</v>
      </c>
      <c r="E400" s="47" t="s">
        <v>1469</v>
      </c>
      <c r="F400" s="46" t="s">
        <v>38</v>
      </c>
      <c r="G400" s="46" t="s">
        <v>406</v>
      </c>
      <c r="H400" s="46" t="s">
        <v>524</v>
      </c>
      <c r="I400" s="46" t="s">
        <v>33</v>
      </c>
      <c r="J400" s="46" t="s">
        <v>38</v>
      </c>
      <c r="K400" s="46" t="s">
        <v>363</v>
      </c>
      <c r="L400" s="46" t="s">
        <v>416</v>
      </c>
      <c r="M400" s="48" t="s">
        <v>9661</v>
      </c>
      <c r="N400" s="48" t="s">
        <v>1428</v>
      </c>
      <c r="O400" s="47" t="s">
        <v>38</v>
      </c>
      <c r="P400" s="46" t="s">
        <v>38</v>
      </c>
      <c r="Q400" s="46" t="s">
        <v>358</v>
      </c>
    </row>
    <row r="401" spans="2:17" ht="99.75" x14ac:dyDescent="0.25">
      <c r="B401" s="46" t="s">
        <v>2297</v>
      </c>
      <c r="C401" s="45" t="s">
        <v>2298</v>
      </c>
      <c r="D401" s="47" t="s">
        <v>1473</v>
      </c>
      <c r="E401" s="47" t="s">
        <v>1469</v>
      </c>
      <c r="F401" s="46" t="s">
        <v>38</v>
      </c>
      <c r="G401" s="46" t="s">
        <v>406</v>
      </c>
      <c r="H401" s="46" t="s">
        <v>524</v>
      </c>
      <c r="I401" s="46" t="s">
        <v>33</v>
      </c>
      <c r="J401" s="46" t="s">
        <v>38</v>
      </c>
      <c r="K401" s="46" t="s">
        <v>363</v>
      </c>
      <c r="L401" s="46" t="s">
        <v>419</v>
      </c>
      <c r="M401" s="48" t="s">
        <v>9661</v>
      </c>
      <c r="N401" s="48" t="s">
        <v>1428</v>
      </c>
      <c r="O401" s="47" t="s">
        <v>38</v>
      </c>
      <c r="P401" s="46" t="s">
        <v>38</v>
      </c>
      <c r="Q401" s="46" t="s">
        <v>358</v>
      </c>
    </row>
    <row r="402" spans="2:17" ht="99.75" x14ac:dyDescent="0.25">
      <c r="B402" s="46" t="s">
        <v>2299</v>
      </c>
      <c r="C402" s="45" t="s">
        <v>2300</v>
      </c>
      <c r="D402" s="47" t="s">
        <v>1473</v>
      </c>
      <c r="E402" s="47" t="s">
        <v>1469</v>
      </c>
      <c r="F402" s="46" t="s">
        <v>38</v>
      </c>
      <c r="G402" s="46" t="s">
        <v>406</v>
      </c>
      <c r="H402" s="46" t="s">
        <v>524</v>
      </c>
      <c r="I402" s="46" t="s">
        <v>33</v>
      </c>
      <c r="J402" s="46" t="s">
        <v>38</v>
      </c>
      <c r="K402" s="46" t="s">
        <v>363</v>
      </c>
      <c r="L402" s="46" t="s">
        <v>421</v>
      </c>
      <c r="M402" s="48" t="s">
        <v>9661</v>
      </c>
      <c r="N402" s="48" t="s">
        <v>1428</v>
      </c>
      <c r="O402" s="47" t="s">
        <v>38</v>
      </c>
      <c r="P402" s="46" t="s">
        <v>38</v>
      </c>
      <c r="Q402" s="46" t="s">
        <v>358</v>
      </c>
    </row>
    <row r="403" spans="2:17" ht="99.75" x14ac:dyDescent="0.25">
      <c r="B403" s="46" t="s">
        <v>2301</v>
      </c>
      <c r="C403" s="45" t="s">
        <v>2302</v>
      </c>
      <c r="D403" s="47" t="s">
        <v>1473</v>
      </c>
      <c r="E403" s="47" t="s">
        <v>1469</v>
      </c>
      <c r="F403" s="46" t="s">
        <v>38</v>
      </c>
      <c r="G403" s="46" t="s">
        <v>406</v>
      </c>
      <c r="H403" s="46" t="s">
        <v>524</v>
      </c>
      <c r="I403" s="46" t="s">
        <v>33</v>
      </c>
      <c r="J403" s="46" t="s">
        <v>38</v>
      </c>
      <c r="K403" s="46" t="s">
        <v>363</v>
      </c>
      <c r="L403" s="46" t="s">
        <v>423</v>
      </c>
      <c r="M403" s="48" t="s">
        <v>9661</v>
      </c>
      <c r="N403" s="48" t="s">
        <v>1428</v>
      </c>
      <c r="O403" s="47" t="s">
        <v>38</v>
      </c>
      <c r="P403" s="46" t="s">
        <v>38</v>
      </c>
      <c r="Q403" s="46" t="s">
        <v>358</v>
      </c>
    </row>
    <row r="404" spans="2:17" ht="99.75" x14ac:dyDescent="0.25">
      <c r="B404" s="46" t="s">
        <v>2303</v>
      </c>
      <c r="C404" s="45" t="s">
        <v>2304</v>
      </c>
      <c r="D404" s="47" t="s">
        <v>1473</v>
      </c>
      <c r="E404" s="47" t="s">
        <v>1469</v>
      </c>
      <c r="F404" s="46" t="s">
        <v>38</v>
      </c>
      <c r="G404" s="46" t="s">
        <v>406</v>
      </c>
      <c r="H404" s="46" t="s">
        <v>524</v>
      </c>
      <c r="I404" s="46" t="s">
        <v>33</v>
      </c>
      <c r="J404" s="46" t="s">
        <v>38</v>
      </c>
      <c r="K404" s="46" t="s">
        <v>363</v>
      </c>
      <c r="L404" s="46" t="s">
        <v>425</v>
      </c>
      <c r="M404" s="48" t="s">
        <v>9661</v>
      </c>
      <c r="N404" s="48" t="s">
        <v>1428</v>
      </c>
      <c r="O404" s="47" t="s">
        <v>38</v>
      </c>
      <c r="P404" s="46" t="s">
        <v>38</v>
      </c>
      <c r="Q404" s="46" t="s">
        <v>358</v>
      </c>
    </row>
    <row r="405" spans="2:17" ht="99.75" x14ac:dyDescent="0.25">
      <c r="B405" s="46" t="s">
        <v>2305</v>
      </c>
      <c r="C405" s="45" t="s">
        <v>2306</v>
      </c>
      <c r="D405" s="47" t="s">
        <v>1473</v>
      </c>
      <c r="E405" s="47" t="s">
        <v>1469</v>
      </c>
      <c r="F405" s="46" t="s">
        <v>38</v>
      </c>
      <c r="G405" s="46" t="s">
        <v>406</v>
      </c>
      <c r="H405" s="46" t="s">
        <v>524</v>
      </c>
      <c r="I405" s="46" t="s">
        <v>33</v>
      </c>
      <c r="J405" s="46" t="s">
        <v>38</v>
      </c>
      <c r="K405" s="46" t="s">
        <v>363</v>
      </c>
      <c r="L405" s="46" t="s">
        <v>427</v>
      </c>
      <c r="M405" s="48" t="s">
        <v>9661</v>
      </c>
      <c r="N405" s="48" t="s">
        <v>1428</v>
      </c>
      <c r="O405" s="47" t="s">
        <v>38</v>
      </c>
      <c r="P405" s="46" t="s">
        <v>38</v>
      </c>
      <c r="Q405" s="46" t="s">
        <v>358</v>
      </c>
    </row>
    <row r="406" spans="2:17" ht="99.75" x14ac:dyDescent="0.25">
      <c r="B406" s="46" t="s">
        <v>2307</v>
      </c>
      <c r="C406" s="45" t="s">
        <v>2308</v>
      </c>
      <c r="D406" s="47" t="s">
        <v>1473</v>
      </c>
      <c r="E406" s="47" t="s">
        <v>1469</v>
      </c>
      <c r="F406" s="46" t="s">
        <v>38</v>
      </c>
      <c r="G406" s="46" t="s">
        <v>406</v>
      </c>
      <c r="H406" s="46" t="s">
        <v>524</v>
      </c>
      <c r="I406" s="46" t="s">
        <v>33</v>
      </c>
      <c r="J406" s="46" t="s">
        <v>38</v>
      </c>
      <c r="K406" s="46" t="s">
        <v>363</v>
      </c>
      <c r="L406" s="46" t="s">
        <v>429</v>
      </c>
      <c r="M406" s="48" t="s">
        <v>9661</v>
      </c>
      <c r="N406" s="48" t="s">
        <v>1428</v>
      </c>
      <c r="O406" s="47" t="s">
        <v>38</v>
      </c>
      <c r="P406" s="46" t="s">
        <v>38</v>
      </c>
      <c r="Q406" s="46" t="s">
        <v>358</v>
      </c>
    </row>
    <row r="407" spans="2:17" ht="99.75" x14ac:dyDescent="0.25">
      <c r="B407" s="46" t="s">
        <v>2309</v>
      </c>
      <c r="C407" s="45" t="s">
        <v>2310</v>
      </c>
      <c r="D407" s="47" t="s">
        <v>1473</v>
      </c>
      <c r="E407" s="47" t="s">
        <v>1469</v>
      </c>
      <c r="F407" s="46" t="s">
        <v>38</v>
      </c>
      <c r="G407" s="46" t="s">
        <v>406</v>
      </c>
      <c r="H407" s="46" t="s">
        <v>524</v>
      </c>
      <c r="I407" s="46" t="s">
        <v>33</v>
      </c>
      <c r="J407" s="46" t="s">
        <v>38</v>
      </c>
      <c r="K407" s="46" t="s">
        <v>363</v>
      </c>
      <c r="L407" s="46" t="s">
        <v>432</v>
      </c>
      <c r="M407" s="48" t="s">
        <v>9661</v>
      </c>
      <c r="N407" s="48" t="s">
        <v>1428</v>
      </c>
      <c r="O407" s="47" t="s">
        <v>38</v>
      </c>
      <c r="P407" s="46" t="s">
        <v>38</v>
      </c>
      <c r="Q407" s="46" t="s">
        <v>358</v>
      </c>
    </row>
    <row r="408" spans="2:17" ht="99.75" x14ac:dyDescent="0.25">
      <c r="B408" s="46" t="s">
        <v>2311</v>
      </c>
      <c r="C408" s="45" t="s">
        <v>2312</v>
      </c>
      <c r="D408" s="47" t="s">
        <v>1473</v>
      </c>
      <c r="E408" s="47" t="s">
        <v>1469</v>
      </c>
      <c r="F408" s="46" t="s">
        <v>38</v>
      </c>
      <c r="G408" s="46" t="s">
        <v>406</v>
      </c>
      <c r="H408" s="46" t="s">
        <v>524</v>
      </c>
      <c r="I408" s="46" t="s">
        <v>33</v>
      </c>
      <c r="J408" s="46" t="s">
        <v>38</v>
      </c>
      <c r="K408" s="46" t="s">
        <v>363</v>
      </c>
      <c r="L408" s="46" t="s">
        <v>440</v>
      </c>
      <c r="M408" s="48" t="s">
        <v>9661</v>
      </c>
      <c r="N408" s="48" t="s">
        <v>1428</v>
      </c>
      <c r="O408" s="47" t="s">
        <v>38</v>
      </c>
      <c r="P408" s="46" t="s">
        <v>38</v>
      </c>
      <c r="Q408" s="46" t="s">
        <v>358</v>
      </c>
    </row>
    <row r="409" spans="2:17" ht="99.75" x14ac:dyDescent="0.25">
      <c r="B409" s="46" t="s">
        <v>2313</v>
      </c>
      <c r="C409" s="45" t="s">
        <v>2314</v>
      </c>
      <c r="D409" s="47" t="s">
        <v>1473</v>
      </c>
      <c r="E409" s="47" t="s">
        <v>1469</v>
      </c>
      <c r="F409" s="46" t="s">
        <v>38</v>
      </c>
      <c r="G409" s="46" t="s">
        <v>406</v>
      </c>
      <c r="H409" s="46" t="s">
        <v>524</v>
      </c>
      <c r="I409" s="46" t="s">
        <v>33</v>
      </c>
      <c r="J409" s="46" t="s">
        <v>38</v>
      </c>
      <c r="K409" s="46" t="s">
        <v>363</v>
      </c>
      <c r="L409" s="46" t="s">
        <v>435</v>
      </c>
      <c r="M409" s="48" t="s">
        <v>9661</v>
      </c>
      <c r="N409" s="48" t="s">
        <v>1428</v>
      </c>
      <c r="O409" s="47" t="s">
        <v>38</v>
      </c>
      <c r="P409" s="46" t="s">
        <v>38</v>
      </c>
      <c r="Q409" s="46" t="s">
        <v>358</v>
      </c>
    </row>
    <row r="410" spans="2:17" ht="99.75" x14ac:dyDescent="0.25">
      <c r="B410" s="46" t="s">
        <v>2315</v>
      </c>
      <c r="C410" s="45" t="s">
        <v>2316</v>
      </c>
      <c r="D410" s="47" t="s">
        <v>1473</v>
      </c>
      <c r="E410" s="47" t="s">
        <v>1469</v>
      </c>
      <c r="F410" s="46" t="s">
        <v>38</v>
      </c>
      <c r="G410" s="46" t="s">
        <v>406</v>
      </c>
      <c r="H410" s="46" t="s">
        <v>524</v>
      </c>
      <c r="I410" s="46" t="s">
        <v>33</v>
      </c>
      <c r="J410" s="46" t="s">
        <v>38</v>
      </c>
      <c r="K410" s="46" t="s">
        <v>363</v>
      </c>
      <c r="L410" s="46" t="s">
        <v>438</v>
      </c>
      <c r="M410" s="48" t="s">
        <v>9661</v>
      </c>
      <c r="N410" s="48" t="s">
        <v>1428</v>
      </c>
      <c r="O410" s="47" t="s">
        <v>38</v>
      </c>
      <c r="P410" s="46" t="s">
        <v>38</v>
      </c>
      <c r="Q410" s="46" t="s">
        <v>358</v>
      </c>
    </row>
    <row r="411" spans="2:17" ht="99.75" x14ac:dyDescent="0.25">
      <c r="B411" s="46" t="s">
        <v>2317</v>
      </c>
      <c r="C411" s="45" t="s">
        <v>2318</v>
      </c>
      <c r="D411" s="47" t="s">
        <v>1473</v>
      </c>
      <c r="E411" s="47" t="s">
        <v>1469</v>
      </c>
      <c r="F411" s="46" t="s">
        <v>38</v>
      </c>
      <c r="G411" s="46" t="s">
        <v>406</v>
      </c>
      <c r="H411" s="46" t="s">
        <v>524</v>
      </c>
      <c r="I411" s="46" t="s">
        <v>33</v>
      </c>
      <c r="J411" s="46" t="s">
        <v>38</v>
      </c>
      <c r="K411" s="46" t="s">
        <v>363</v>
      </c>
      <c r="L411" s="46" t="s">
        <v>441</v>
      </c>
      <c r="M411" s="48" t="s">
        <v>9661</v>
      </c>
      <c r="N411" s="48" t="s">
        <v>1428</v>
      </c>
      <c r="O411" s="47" t="s">
        <v>38</v>
      </c>
      <c r="P411" s="46" t="s">
        <v>38</v>
      </c>
      <c r="Q411" s="46" t="s">
        <v>358</v>
      </c>
    </row>
    <row r="412" spans="2:17" ht="99.75" x14ac:dyDescent="0.25">
      <c r="B412" s="46" t="s">
        <v>2319</v>
      </c>
      <c r="C412" s="45" t="s">
        <v>2320</v>
      </c>
      <c r="D412" s="47" t="s">
        <v>1473</v>
      </c>
      <c r="E412" s="47" t="s">
        <v>1469</v>
      </c>
      <c r="F412" s="46" t="s">
        <v>38</v>
      </c>
      <c r="G412" s="46" t="s">
        <v>406</v>
      </c>
      <c r="H412" s="46" t="s">
        <v>524</v>
      </c>
      <c r="I412" s="46" t="s">
        <v>33</v>
      </c>
      <c r="J412" s="46" t="s">
        <v>38</v>
      </c>
      <c r="K412" s="46" t="s">
        <v>363</v>
      </c>
      <c r="L412" s="46" t="s">
        <v>443</v>
      </c>
      <c r="M412" s="48" t="s">
        <v>9661</v>
      </c>
      <c r="N412" s="48" t="s">
        <v>1428</v>
      </c>
      <c r="O412" s="47" t="s">
        <v>38</v>
      </c>
      <c r="P412" s="46" t="s">
        <v>38</v>
      </c>
      <c r="Q412" s="46" t="s">
        <v>358</v>
      </c>
    </row>
    <row r="413" spans="2:17" ht="99.75" x14ac:dyDescent="0.25">
      <c r="B413" s="46" t="s">
        <v>2321</v>
      </c>
      <c r="C413" s="45" t="s">
        <v>2322</v>
      </c>
      <c r="D413" s="47" t="s">
        <v>1473</v>
      </c>
      <c r="E413" s="47" t="s">
        <v>1469</v>
      </c>
      <c r="F413" s="46" t="s">
        <v>38</v>
      </c>
      <c r="G413" s="46" t="s">
        <v>406</v>
      </c>
      <c r="H413" s="46" t="s">
        <v>524</v>
      </c>
      <c r="I413" s="46" t="s">
        <v>33</v>
      </c>
      <c r="J413" s="46" t="s">
        <v>38</v>
      </c>
      <c r="K413" s="46" t="s">
        <v>363</v>
      </c>
      <c r="L413" s="46" t="s">
        <v>445</v>
      </c>
      <c r="M413" s="48" t="s">
        <v>9661</v>
      </c>
      <c r="N413" s="48" t="s">
        <v>1428</v>
      </c>
      <c r="O413" s="47" t="s">
        <v>38</v>
      </c>
      <c r="P413" s="46" t="s">
        <v>38</v>
      </c>
      <c r="Q413" s="46" t="s">
        <v>358</v>
      </c>
    </row>
    <row r="414" spans="2:17" ht="99.75" x14ac:dyDescent="0.25">
      <c r="B414" s="46" t="s">
        <v>2323</v>
      </c>
      <c r="C414" s="45" t="s">
        <v>2324</v>
      </c>
      <c r="D414" s="47" t="s">
        <v>1473</v>
      </c>
      <c r="E414" s="47" t="s">
        <v>1474</v>
      </c>
      <c r="F414" s="46" t="s">
        <v>38</v>
      </c>
      <c r="G414" s="46" t="s">
        <v>406</v>
      </c>
      <c r="H414" s="46" t="s">
        <v>524</v>
      </c>
      <c r="I414" s="46" t="s">
        <v>33</v>
      </c>
      <c r="J414" s="46" t="s">
        <v>38</v>
      </c>
      <c r="K414" s="46" t="s">
        <v>363</v>
      </c>
      <c r="L414" s="46" t="s">
        <v>350</v>
      </c>
      <c r="M414" s="48" t="s">
        <v>9661</v>
      </c>
      <c r="N414" s="48" t="s">
        <v>1428</v>
      </c>
      <c r="O414" s="47" t="s">
        <v>38</v>
      </c>
      <c r="P414" s="46" t="s">
        <v>38</v>
      </c>
      <c r="Q414" s="46" t="s">
        <v>358</v>
      </c>
    </row>
    <row r="415" spans="2:17" ht="99.75" x14ac:dyDescent="0.25">
      <c r="B415" s="46" t="s">
        <v>2325</v>
      </c>
      <c r="C415" s="45" t="s">
        <v>2326</v>
      </c>
      <c r="D415" s="47" t="s">
        <v>1473</v>
      </c>
      <c r="E415" s="47" t="s">
        <v>1474</v>
      </c>
      <c r="F415" s="46" t="s">
        <v>38</v>
      </c>
      <c r="G415" s="46" t="s">
        <v>406</v>
      </c>
      <c r="H415" s="46" t="s">
        <v>524</v>
      </c>
      <c r="I415" s="46" t="s">
        <v>33</v>
      </c>
      <c r="J415" s="46" t="s">
        <v>38</v>
      </c>
      <c r="K415" s="46" t="s">
        <v>363</v>
      </c>
      <c r="L415" s="46" t="s">
        <v>359</v>
      </c>
      <c r="M415" s="48" t="s">
        <v>9661</v>
      </c>
      <c r="N415" s="48" t="s">
        <v>1428</v>
      </c>
      <c r="O415" s="47" t="s">
        <v>38</v>
      </c>
      <c r="P415" s="46" t="s">
        <v>38</v>
      </c>
      <c r="Q415" s="46" t="s">
        <v>358</v>
      </c>
    </row>
    <row r="416" spans="2:17" ht="99.75" x14ac:dyDescent="0.25">
      <c r="B416" s="46" t="s">
        <v>2327</v>
      </c>
      <c r="C416" s="45" t="s">
        <v>2328</v>
      </c>
      <c r="D416" s="47" t="s">
        <v>1473</v>
      </c>
      <c r="E416" s="47" t="s">
        <v>1474</v>
      </c>
      <c r="F416" s="46" t="s">
        <v>38</v>
      </c>
      <c r="G416" s="46" t="s">
        <v>406</v>
      </c>
      <c r="H416" s="46" t="s">
        <v>524</v>
      </c>
      <c r="I416" s="46" t="s">
        <v>33</v>
      </c>
      <c r="J416" s="46" t="s">
        <v>38</v>
      </c>
      <c r="K416" s="46" t="s">
        <v>363</v>
      </c>
      <c r="L416" s="46" t="s">
        <v>368</v>
      </c>
      <c r="M416" s="48" t="s">
        <v>9661</v>
      </c>
      <c r="N416" s="48" t="s">
        <v>1428</v>
      </c>
      <c r="O416" s="47" t="s">
        <v>38</v>
      </c>
      <c r="P416" s="46" t="s">
        <v>38</v>
      </c>
      <c r="Q416" s="46" t="s">
        <v>358</v>
      </c>
    </row>
    <row r="417" spans="2:17" ht="99.75" x14ac:dyDescent="0.25">
      <c r="B417" s="46" t="s">
        <v>2329</v>
      </c>
      <c r="C417" s="45" t="s">
        <v>2330</v>
      </c>
      <c r="D417" s="47" t="s">
        <v>1473</v>
      </c>
      <c r="E417" s="47" t="s">
        <v>1474</v>
      </c>
      <c r="F417" s="46" t="s">
        <v>38</v>
      </c>
      <c r="G417" s="46" t="s">
        <v>406</v>
      </c>
      <c r="H417" s="46" t="s">
        <v>524</v>
      </c>
      <c r="I417" s="46" t="s">
        <v>33</v>
      </c>
      <c r="J417" s="46" t="s">
        <v>38</v>
      </c>
      <c r="K417" s="46" t="s">
        <v>363</v>
      </c>
      <c r="L417" s="46" t="s">
        <v>374</v>
      </c>
      <c r="M417" s="48" t="s">
        <v>9661</v>
      </c>
      <c r="N417" s="48" t="s">
        <v>1428</v>
      </c>
      <c r="O417" s="47" t="s">
        <v>38</v>
      </c>
      <c r="P417" s="46" t="s">
        <v>38</v>
      </c>
      <c r="Q417" s="46" t="s">
        <v>358</v>
      </c>
    </row>
    <row r="418" spans="2:17" ht="99.75" x14ac:dyDescent="0.25">
      <c r="B418" s="46" t="s">
        <v>2331</v>
      </c>
      <c r="C418" s="45" t="s">
        <v>2332</v>
      </c>
      <c r="D418" s="47" t="s">
        <v>1473</v>
      </c>
      <c r="E418" s="47" t="s">
        <v>1474</v>
      </c>
      <c r="F418" s="46" t="s">
        <v>38</v>
      </c>
      <c r="G418" s="46" t="s">
        <v>406</v>
      </c>
      <c r="H418" s="46" t="s">
        <v>524</v>
      </c>
      <c r="I418" s="46" t="s">
        <v>33</v>
      </c>
      <c r="J418" s="46" t="s">
        <v>38</v>
      </c>
      <c r="K418" s="46" t="s">
        <v>363</v>
      </c>
      <c r="L418" s="46" t="s">
        <v>379</v>
      </c>
      <c r="M418" s="48" t="s">
        <v>9661</v>
      </c>
      <c r="N418" s="48" t="s">
        <v>1428</v>
      </c>
      <c r="O418" s="47" t="s">
        <v>38</v>
      </c>
      <c r="P418" s="46" t="s">
        <v>38</v>
      </c>
      <c r="Q418" s="46" t="s">
        <v>358</v>
      </c>
    </row>
    <row r="419" spans="2:17" ht="99.75" x14ac:dyDescent="0.25">
      <c r="B419" s="46" t="s">
        <v>2333</v>
      </c>
      <c r="C419" s="45" t="s">
        <v>2334</v>
      </c>
      <c r="D419" s="47" t="s">
        <v>1473</v>
      </c>
      <c r="E419" s="47" t="s">
        <v>1474</v>
      </c>
      <c r="F419" s="46" t="s">
        <v>38</v>
      </c>
      <c r="G419" s="46" t="s">
        <v>406</v>
      </c>
      <c r="H419" s="46" t="s">
        <v>524</v>
      </c>
      <c r="I419" s="46" t="s">
        <v>33</v>
      </c>
      <c r="J419" s="46" t="s">
        <v>38</v>
      </c>
      <c r="K419" s="46" t="s">
        <v>363</v>
      </c>
      <c r="L419" s="46" t="s">
        <v>384</v>
      </c>
      <c r="M419" s="48" t="s">
        <v>9661</v>
      </c>
      <c r="N419" s="48" t="s">
        <v>1428</v>
      </c>
      <c r="O419" s="47" t="s">
        <v>38</v>
      </c>
      <c r="P419" s="46" t="s">
        <v>38</v>
      </c>
      <c r="Q419" s="46" t="s">
        <v>358</v>
      </c>
    </row>
    <row r="420" spans="2:17" ht="99.75" x14ac:dyDescent="0.25">
      <c r="B420" s="46" t="s">
        <v>2335</v>
      </c>
      <c r="C420" s="45" t="s">
        <v>2336</v>
      </c>
      <c r="D420" s="47" t="s">
        <v>1473</v>
      </c>
      <c r="E420" s="47" t="s">
        <v>1474</v>
      </c>
      <c r="F420" s="46" t="s">
        <v>38</v>
      </c>
      <c r="G420" s="46" t="s">
        <v>406</v>
      </c>
      <c r="H420" s="46" t="s">
        <v>524</v>
      </c>
      <c r="I420" s="46" t="s">
        <v>33</v>
      </c>
      <c r="J420" s="46" t="s">
        <v>38</v>
      </c>
      <c r="K420" s="46" t="s">
        <v>363</v>
      </c>
      <c r="L420" s="46" t="s">
        <v>389</v>
      </c>
      <c r="M420" s="48" t="s">
        <v>9661</v>
      </c>
      <c r="N420" s="48" t="s">
        <v>1428</v>
      </c>
      <c r="O420" s="47" t="s">
        <v>38</v>
      </c>
      <c r="P420" s="46" t="s">
        <v>38</v>
      </c>
      <c r="Q420" s="46" t="s">
        <v>358</v>
      </c>
    </row>
    <row r="421" spans="2:17" ht="99.75" x14ac:dyDescent="0.25">
      <c r="B421" s="46" t="s">
        <v>2337</v>
      </c>
      <c r="C421" s="45" t="s">
        <v>2338</v>
      </c>
      <c r="D421" s="47" t="s">
        <v>1473</v>
      </c>
      <c r="E421" s="47" t="s">
        <v>1474</v>
      </c>
      <c r="F421" s="46" t="s">
        <v>38</v>
      </c>
      <c r="G421" s="46" t="s">
        <v>406</v>
      </c>
      <c r="H421" s="46" t="s">
        <v>524</v>
      </c>
      <c r="I421" s="46" t="s">
        <v>33</v>
      </c>
      <c r="J421" s="46" t="s">
        <v>38</v>
      </c>
      <c r="K421" s="46" t="s">
        <v>363</v>
      </c>
      <c r="L421" s="46" t="s">
        <v>393</v>
      </c>
      <c r="M421" s="48" t="s">
        <v>9661</v>
      </c>
      <c r="N421" s="48" t="s">
        <v>1428</v>
      </c>
      <c r="O421" s="47" t="s">
        <v>38</v>
      </c>
      <c r="P421" s="46" t="s">
        <v>38</v>
      </c>
      <c r="Q421" s="46" t="s">
        <v>358</v>
      </c>
    </row>
    <row r="422" spans="2:17" ht="99.75" x14ac:dyDescent="0.25">
      <c r="B422" s="46" t="s">
        <v>2339</v>
      </c>
      <c r="C422" s="45" t="s">
        <v>2340</v>
      </c>
      <c r="D422" s="47" t="s">
        <v>1473</v>
      </c>
      <c r="E422" s="47" t="s">
        <v>1474</v>
      </c>
      <c r="F422" s="46" t="s">
        <v>38</v>
      </c>
      <c r="G422" s="46" t="s">
        <v>406</v>
      </c>
      <c r="H422" s="46" t="s">
        <v>524</v>
      </c>
      <c r="I422" s="46" t="s">
        <v>33</v>
      </c>
      <c r="J422" s="46" t="s">
        <v>38</v>
      </c>
      <c r="K422" s="46" t="s">
        <v>363</v>
      </c>
      <c r="L422" s="46" t="s">
        <v>397</v>
      </c>
      <c r="M422" s="48" t="s">
        <v>9661</v>
      </c>
      <c r="N422" s="48" t="s">
        <v>1428</v>
      </c>
      <c r="O422" s="47" t="s">
        <v>38</v>
      </c>
      <c r="P422" s="46" t="s">
        <v>38</v>
      </c>
      <c r="Q422" s="46" t="s">
        <v>358</v>
      </c>
    </row>
    <row r="423" spans="2:17" ht="99.75" x14ac:dyDescent="0.25">
      <c r="B423" s="46" t="s">
        <v>2341</v>
      </c>
      <c r="C423" s="45" t="s">
        <v>2342</v>
      </c>
      <c r="D423" s="47" t="s">
        <v>1473</v>
      </c>
      <c r="E423" s="47" t="s">
        <v>1474</v>
      </c>
      <c r="F423" s="46" t="s">
        <v>38</v>
      </c>
      <c r="G423" s="46" t="s">
        <v>406</v>
      </c>
      <c r="H423" s="46" t="s">
        <v>524</v>
      </c>
      <c r="I423" s="46" t="s">
        <v>33</v>
      </c>
      <c r="J423" s="46" t="s">
        <v>38</v>
      </c>
      <c r="K423" s="46" t="s">
        <v>363</v>
      </c>
      <c r="L423" s="46" t="s">
        <v>400</v>
      </c>
      <c r="M423" s="48" t="s">
        <v>9661</v>
      </c>
      <c r="N423" s="48" t="s">
        <v>1428</v>
      </c>
      <c r="O423" s="47" t="s">
        <v>38</v>
      </c>
      <c r="P423" s="46" t="s">
        <v>38</v>
      </c>
      <c r="Q423" s="46" t="s">
        <v>358</v>
      </c>
    </row>
    <row r="424" spans="2:17" ht="99.75" x14ac:dyDescent="0.25">
      <c r="B424" s="46" t="s">
        <v>2343</v>
      </c>
      <c r="C424" s="45" t="s">
        <v>2344</v>
      </c>
      <c r="D424" s="47" t="s">
        <v>1473</v>
      </c>
      <c r="E424" s="47" t="s">
        <v>1474</v>
      </c>
      <c r="F424" s="46" t="s">
        <v>38</v>
      </c>
      <c r="G424" s="46" t="s">
        <v>406</v>
      </c>
      <c r="H424" s="46" t="s">
        <v>524</v>
      </c>
      <c r="I424" s="46" t="s">
        <v>33</v>
      </c>
      <c r="J424" s="46" t="s">
        <v>38</v>
      </c>
      <c r="K424" s="46" t="s">
        <v>363</v>
      </c>
      <c r="L424" s="46" t="s">
        <v>403</v>
      </c>
      <c r="M424" s="48" t="s">
        <v>9661</v>
      </c>
      <c r="N424" s="48" t="s">
        <v>1428</v>
      </c>
      <c r="O424" s="47" t="s">
        <v>38</v>
      </c>
      <c r="P424" s="46" t="s">
        <v>38</v>
      </c>
      <c r="Q424" s="46" t="s">
        <v>358</v>
      </c>
    </row>
    <row r="425" spans="2:17" ht="99.75" x14ac:dyDescent="0.25">
      <c r="B425" s="46" t="s">
        <v>2345</v>
      </c>
      <c r="C425" s="45" t="s">
        <v>2346</v>
      </c>
      <c r="D425" s="47" t="s">
        <v>1473</v>
      </c>
      <c r="E425" s="47" t="s">
        <v>1474</v>
      </c>
      <c r="F425" s="46" t="s">
        <v>38</v>
      </c>
      <c r="G425" s="46" t="s">
        <v>406</v>
      </c>
      <c r="H425" s="46" t="s">
        <v>524</v>
      </c>
      <c r="I425" s="46" t="s">
        <v>33</v>
      </c>
      <c r="J425" s="46" t="s">
        <v>38</v>
      </c>
      <c r="K425" s="46" t="s">
        <v>363</v>
      </c>
      <c r="L425" s="46" t="s">
        <v>407</v>
      </c>
      <c r="M425" s="48" t="s">
        <v>9661</v>
      </c>
      <c r="N425" s="48" t="s">
        <v>1428</v>
      </c>
      <c r="O425" s="47" t="s">
        <v>38</v>
      </c>
      <c r="P425" s="46" t="s">
        <v>38</v>
      </c>
      <c r="Q425" s="46" t="s">
        <v>358</v>
      </c>
    </row>
    <row r="426" spans="2:17" ht="99.75" x14ac:dyDescent="0.25">
      <c r="B426" s="46" t="s">
        <v>2347</v>
      </c>
      <c r="C426" s="45" t="s">
        <v>2348</v>
      </c>
      <c r="D426" s="47" t="s">
        <v>1473</v>
      </c>
      <c r="E426" s="47" t="s">
        <v>1474</v>
      </c>
      <c r="F426" s="46" t="s">
        <v>38</v>
      </c>
      <c r="G426" s="46" t="s">
        <v>406</v>
      </c>
      <c r="H426" s="46" t="s">
        <v>524</v>
      </c>
      <c r="I426" s="46" t="s">
        <v>33</v>
      </c>
      <c r="J426" s="46" t="s">
        <v>38</v>
      </c>
      <c r="K426" s="46" t="s">
        <v>363</v>
      </c>
      <c r="L426" s="46" t="s">
        <v>410</v>
      </c>
      <c r="M426" s="48" t="s">
        <v>9661</v>
      </c>
      <c r="N426" s="48" t="s">
        <v>1428</v>
      </c>
      <c r="O426" s="47" t="s">
        <v>38</v>
      </c>
      <c r="P426" s="46" t="s">
        <v>38</v>
      </c>
      <c r="Q426" s="46" t="s">
        <v>358</v>
      </c>
    </row>
    <row r="427" spans="2:17" ht="99.75" x14ac:dyDescent="0.25">
      <c r="B427" s="46" t="s">
        <v>2349</v>
      </c>
      <c r="C427" s="45" t="s">
        <v>2350</v>
      </c>
      <c r="D427" s="47" t="s">
        <v>1473</v>
      </c>
      <c r="E427" s="47" t="s">
        <v>1474</v>
      </c>
      <c r="F427" s="46" t="s">
        <v>38</v>
      </c>
      <c r="G427" s="46" t="s">
        <v>406</v>
      </c>
      <c r="H427" s="46" t="s">
        <v>524</v>
      </c>
      <c r="I427" s="46" t="s">
        <v>33</v>
      </c>
      <c r="J427" s="46" t="s">
        <v>38</v>
      </c>
      <c r="K427" s="46" t="s">
        <v>363</v>
      </c>
      <c r="L427" s="46" t="s">
        <v>412</v>
      </c>
      <c r="M427" s="48" t="s">
        <v>9661</v>
      </c>
      <c r="N427" s="48" t="s">
        <v>1428</v>
      </c>
      <c r="O427" s="47" t="s">
        <v>38</v>
      </c>
      <c r="P427" s="46" t="s">
        <v>38</v>
      </c>
      <c r="Q427" s="46" t="s">
        <v>358</v>
      </c>
    </row>
    <row r="428" spans="2:17" ht="99.75" x14ac:dyDescent="0.25">
      <c r="B428" s="46" t="s">
        <v>2351</v>
      </c>
      <c r="C428" s="45" t="s">
        <v>2352</v>
      </c>
      <c r="D428" s="47" t="s">
        <v>1473</v>
      </c>
      <c r="E428" s="47" t="s">
        <v>1474</v>
      </c>
      <c r="F428" s="46" t="s">
        <v>38</v>
      </c>
      <c r="G428" s="46" t="s">
        <v>406</v>
      </c>
      <c r="H428" s="46" t="s">
        <v>524</v>
      </c>
      <c r="I428" s="46" t="s">
        <v>33</v>
      </c>
      <c r="J428" s="46" t="s">
        <v>38</v>
      </c>
      <c r="K428" s="46" t="s">
        <v>363</v>
      </c>
      <c r="L428" s="46" t="s">
        <v>414</v>
      </c>
      <c r="M428" s="48" t="s">
        <v>9661</v>
      </c>
      <c r="N428" s="48" t="s">
        <v>1428</v>
      </c>
      <c r="O428" s="47" t="s">
        <v>38</v>
      </c>
      <c r="P428" s="46" t="s">
        <v>38</v>
      </c>
      <c r="Q428" s="46" t="s">
        <v>358</v>
      </c>
    </row>
    <row r="429" spans="2:17" ht="99.75" x14ac:dyDescent="0.25">
      <c r="B429" s="46" t="s">
        <v>2353</v>
      </c>
      <c r="C429" s="45" t="s">
        <v>2354</v>
      </c>
      <c r="D429" s="47" t="s">
        <v>1473</v>
      </c>
      <c r="E429" s="47" t="s">
        <v>1474</v>
      </c>
      <c r="F429" s="46" t="s">
        <v>38</v>
      </c>
      <c r="G429" s="46" t="s">
        <v>406</v>
      </c>
      <c r="H429" s="46" t="s">
        <v>524</v>
      </c>
      <c r="I429" s="46" t="s">
        <v>33</v>
      </c>
      <c r="J429" s="46" t="s">
        <v>38</v>
      </c>
      <c r="K429" s="46" t="s">
        <v>363</v>
      </c>
      <c r="L429" s="46" t="s">
        <v>418</v>
      </c>
      <c r="M429" s="48" t="s">
        <v>9661</v>
      </c>
      <c r="N429" s="48" t="s">
        <v>1428</v>
      </c>
      <c r="O429" s="47" t="s">
        <v>38</v>
      </c>
      <c r="P429" s="46" t="s">
        <v>38</v>
      </c>
      <c r="Q429" s="46" t="s">
        <v>358</v>
      </c>
    </row>
    <row r="430" spans="2:17" ht="99.75" x14ac:dyDescent="0.25">
      <c r="B430" s="46" t="s">
        <v>2355</v>
      </c>
      <c r="C430" s="45" t="s">
        <v>2356</v>
      </c>
      <c r="D430" s="47" t="s">
        <v>1473</v>
      </c>
      <c r="E430" s="47" t="s">
        <v>1474</v>
      </c>
      <c r="F430" s="46" t="s">
        <v>38</v>
      </c>
      <c r="G430" s="46" t="s">
        <v>406</v>
      </c>
      <c r="H430" s="46" t="s">
        <v>524</v>
      </c>
      <c r="I430" s="46" t="s">
        <v>33</v>
      </c>
      <c r="J430" s="46" t="s">
        <v>38</v>
      </c>
      <c r="K430" s="46" t="s">
        <v>363</v>
      </c>
      <c r="L430" s="46" t="s">
        <v>416</v>
      </c>
      <c r="M430" s="48" t="s">
        <v>9661</v>
      </c>
      <c r="N430" s="48" t="s">
        <v>1428</v>
      </c>
      <c r="O430" s="47" t="s">
        <v>38</v>
      </c>
      <c r="P430" s="46" t="s">
        <v>38</v>
      </c>
      <c r="Q430" s="46" t="s">
        <v>358</v>
      </c>
    </row>
    <row r="431" spans="2:17" ht="99.75" x14ac:dyDescent="0.25">
      <c r="B431" s="46" t="s">
        <v>2357</v>
      </c>
      <c r="C431" s="45" t="s">
        <v>2358</v>
      </c>
      <c r="D431" s="47" t="s">
        <v>1473</v>
      </c>
      <c r="E431" s="47" t="s">
        <v>1474</v>
      </c>
      <c r="F431" s="46" t="s">
        <v>38</v>
      </c>
      <c r="G431" s="46" t="s">
        <v>406</v>
      </c>
      <c r="H431" s="46" t="s">
        <v>524</v>
      </c>
      <c r="I431" s="46" t="s">
        <v>33</v>
      </c>
      <c r="J431" s="46" t="s">
        <v>38</v>
      </c>
      <c r="K431" s="46" t="s">
        <v>363</v>
      </c>
      <c r="L431" s="46" t="s">
        <v>419</v>
      </c>
      <c r="M431" s="48" t="s">
        <v>9661</v>
      </c>
      <c r="N431" s="48" t="s">
        <v>1428</v>
      </c>
      <c r="O431" s="47" t="s">
        <v>38</v>
      </c>
      <c r="P431" s="46" t="s">
        <v>38</v>
      </c>
      <c r="Q431" s="46" t="s">
        <v>358</v>
      </c>
    </row>
    <row r="432" spans="2:17" ht="99.75" x14ac:dyDescent="0.25">
      <c r="B432" s="46" t="s">
        <v>2359</v>
      </c>
      <c r="C432" s="45" t="s">
        <v>2360</v>
      </c>
      <c r="D432" s="47" t="s">
        <v>1473</v>
      </c>
      <c r="E432" s="47" t="s">
        <v>1474</v>
      </c>
      <c r="F432" s="46" t="s">
        <v>38</v>
      </c>
      <c r="G432" s="46" t="s">
        <v>406</v>
      </c>
      <c r="H432" s="46" t="s">
        <v>524</v>
      </c>
      <c r="I432" s="46" t="s">
        <v>33</v>
      </c>
      <c r="J432" s="46" t="s">
        <v>38</v>
      </c>
      <c r="K432" s="46" t="s">
        <v>363</v>
      </c>
      <c r="L432" s="46" t="s">
        <v>421</v>
      </c>
      <c r="M432" s="48" t="s">
        <v>9661</v>
      </c>
      <c r="N432" s="48" t="s">
        <v>1428</v>
      </c>
      <c r="O432" s="47" t="s">
        <v>38</v>
      </c>
      <c r="P432" s="46" t="s">
        <v>38</v>
      </c>
      <c r="Q432" s="46" t="s">
        <v>358</v>
      </c>
    </row>
    <row r="433" spans="2:17" ht="99.75" x14ac:dyDescent="0.25">
      <c r="B433" s="46" t="s">
        <v>2361</v>
      </c>
      <c r="C433" s="45" t="s">
        <v>2362</v>
      </c>
      <c r="D433" s="47" t="s">
        <v>1473</v>
      </c>
      <c r="E433" s="47" t="s">
        <v>1474</v>
      </c>
      <c r="F433" s="46" t="s">
        <v>38</v>
      </c>
      <c r="G433" s="46" t="s">
        <v>406</v>
      </c>
      <c r="H433" s="46" t="s">
        <v>524</v>
      </c>
      <c r="I433" s="46" t="s">
        <v>33</v>
      </c>
      <c r="J433" s="46" t="s">
        <v>38</v>
      </c>
      <c r="K433" s="46" t="s">
        <v>363</v>
      </c>
      <c r="L433" s="46" t="s">
        <v>423</v>
      </c>
      <c r="M433" s="48" t="s">
        <v>9661</v>
      </c>
      <c r="N433" s="48" t="s">
        <v>1428</v>
      </c>
      <c r="O433" s="47" t="s">
        <v>38</v>
      </c>
      <c r="P433" s="46" t="s">
        <v>38</v>
      </c>
      <c r="Q433" s="46" t="s">
        <v>358</v>
      </c>
    </row>
    <row r="434" spans="2:17" ht="99.75" x14ac:dyDescent="0.25">
      <c r="B434" s="46" t="s">
        <v>2363</v>
      </c>
      <c r="C434" s="45" t="s">
        <v>2364</v>
      </c>
      <c r="D434" s="47" t="s">
        <v>1473</v>
      </c>
      <c r="E434" s="47" t="s">
        <v>1474</v>
      </c>
      <c r="F434" s="46" t="s">
        <v>38</v>
      </c>
      <c r="G434" s="46" t="s">
        <v>406</v>
      </c>
      <c r="H434" s="46" t="s">
        <v>524</v>
      </c>
      <c r="I434" s="46" t="s">
        <v>33</v>
      </c>
      <c r="J434" s="46" t="s">
        <v>38</v>
      </c>
      <c r="K434" s="46" t="s">
        <v>363</v>
      </c>
      <c r="L434" s="46" t="s">
        <v>425</v>
      </c>
      <c r="M434" s="48" t="s">
        <v>9661</v>
      </c>
      <c r="N434" s="48" t="s">
        <v>1428</v>
      </c>
      <c r="O434" s="47" t="s">
        <v>38</v>
      </c>
      <c r="P434" s="46" t="s">
        <v>38</v>
      </c>
      <c r="Q434" s="46" t="s">
        <v>358</v>
      </c>
    </row>
    <row r="435" spans="2:17" ht="99.75" x14ac:dyDescent="0.25">
      <c r="B435" s="46" t="s">
        <v>2365</v>
      </c>
      <c r="C435" s="45" t="s">
        <v>2366</v>
      </c>
      <c r="D435" s="47" t="s">
        <v>1473</v>
      </c>
      <c r="E435" s="47" t="s">
        <v>1474</v>
      </c>
      <c r="F435" s="46" t="s">
        <v>38</v>
      </c>
      <c r="G435" s="46" t="s">
        <v>406</v>
      </c>
      <c r="H435" s="46" t="s">
        <v>524</v>
      </c>
      <c r="I435" s="46" t="s">
        <v>33</v>
      </c>
      <c r="J435" s="46" t="s">
        <v>38</v>
      </c>
      <c r="K435" s="46" t="s">
        <v>363</v>
      </c>
      <c r="L435" s="46" t="s">
        <v>427</v>
      </c>
      <c r="M435" s="48" t="s">
        <v>9661</v>
      </c>
      <c r="N435" s="48" t="s">
        <v>1428</v>
      </c>
      <c r="O435" s="47" t="s">
        <v>38</v>
      </c>
      <c r="P435" s="46" t="s">
        <v>38</v>
      </c>
      <c r="Q435" s="46" t="s">
        <v>358</v>
      </c>
    </row>
    <row r="436" spans="2:17" ht="99.75" x14ac:dyDescent="0.25">
      <c r="B436" s="46" t="s">
        <v>2367</v>
      </c>
      <c r="C436" s="45" t="s">
        <v>2368</v>
      </c>
      <c r="D436" s="47" t="s">
        <v>1473</v>
      </c>
      <c r="E436" s="47" t="s">
        <v>1474</v>
      </c>
      <c r="F436" s="46" t="s">
        <v>38</v>
      </c>
      <c r="G436" s="46" t="s">
        <v>406</v>
      </c>
      <c r="H436" s="46" t="s">
        <v>524</v>
      </c>
      <c r="I436" s="46" t="s">
        <v>33</v>
      </c>
      <c r="J436" s="46" t="s">
        <v>38</v>
      </c>
      <c r="K436" s="46" t="s">
        <v>363</v>
      </c>
      <c r="L436" s="46" t="s">
        <v>429</v>
      </c>
      <c r="M436" s="48" t="s">
        <v>9661</v>
      </c>
      <c r="N436" s="48" t="s">
        <v>1428</v>
      </c>
      <c r="O436" s="47" t="s">
        <v>38</v>
      </c>
      <c r="P436" s="46" t="s">
        <v>38</v>
      </c>
      <c r="Q436" s="46" t="s">
        <v>358</v>
      </c>
    </row>
    <row r="437" spans="2:17" ht="99.75" x14ac:dyDescent="0.25">
      <c r="B437" s="46" t="s">
        <v>2369</v>
      </c>
      <c r="C437" s="45" t="s">
        <v>2370</v>
      </c>
      <c r="D437" s="47" t="s">
        <v>1473</v>
      </c>
      <c r="E437" s="47" t="s">
        <v>1474</v>
      </c>
      <c r="F437" s="46" t="s">
        <v>38</v>
      </c>
      <c r="G437" s="46" t="s">
        <v>406</v>
      </c>
      <c r="H437" s="46" t="s">
        <v>524</v>
      </c>
      <c r="I437" s="46" t="s">
        <v>33</v>
      </c>
      <c r="J437" s="46" t="s">
        <v>38</v>
      </c>
      <c r="K437" s="46" t="s">
        <v>363</v>
      </c>
      <c r="L437" s="46" t="s">
        <v>432</v>
      </c>
      <c r="M437" s="48" t="s">
        <v>9661</v>
      </c>
      <c r="N437" s="48" t="s">
        <v>1428</v>
      </c>
      <c r="O437" s="47" t="s">
        <v>38</v>
      </c>
      <c r="P437" s="46" t="s">
        <v>38</v>
      </c>
      <c r="Q437" s="46" t="s">
        <v>358</v>
      </c>
    </row>
    <row r="438" spans="2:17" ht="99.75" x14ac:dyDescent="0.25">
      <c r="B438" s="46" t="s">
        <v>2371</v>
      </c>
      <c r="C438" s="45" t="s">
        <v>2372</v>
      </c>
      <c r="D438" s="47" t="s">
        <v>1473</v>
      </c>
      <c r="E438" s="47" t="s">
        <v>1474</v>
      </c>
      <c r="F438" s="46" t="s">
        <v>38</v>
      </c>
      <c r="G438" s="46" t="s">
        <v>406</v>
      </c>
      <c r="H438" s="46" t="s">
        <v>524</v>
      </c>
      <c r="I438" s="46" t="s">
        <v>33</v>
      </c>
      <c r="J438" s="46" t="s">
        <v>38</v>
      </c>
      <c r="K438" s="46" t="s">
        <v>363</v>
      </c>
      <c r="L438" s="46" t="s">
        <v>440</v>
      </c>
      <c r="M438" s="48" t="s">
        <v>9661</v>
      </c>
      <c r="N438" s="48" t="s">
        <v>1428</v>
      </c>
      <c r="O438" s="47" t="s">
        <v>38</v>
      </c>
      <c r="P438" s="46" t="s">
        <v>38</v>
      </c>
      <c r="Q438" s="46" t="s">
        <v>358</v>
      </c>
    </row>
    <row r="439" spans="2:17" ht="99.75" x14ac:dyDescent="0.25">
      <c r="B439" s="46" t="s">
        <v>2373</v>
      </c>
      <c r="C439" s="45" t="s">
        <v>2374</v>
      </c>
      <c r="D439" s="47" t="s">
        <v>1473</v>
      </c>
      <c r="E439" s="47" t="s">
        <v>1474</v>
      </c>
      <c r="F439" s="46" t="s">
        <v>38</v>
      </c>
      <c r="G439" s="46" t="s">
        <v>406</v>
      </c>
      <c r="H439" s="46" t="s">
        <v>524</v>
      </c>
      <c r="I439" s="46" t="s">
        <v>33</v>
      </c>
      <c r="J439" s="46" t="s">
        <v>38</v>
      </c>
      <c r="K439" s="46" t="s">
        <v>363</v>
      </c>
      <c r="L439" s="46" t="s">
        <v>435</v>
      </c>
      <c r="M439" s="48" t="s">
        <v>9661</v>
      </c>
      <c r="N439" s="48" t="s">
        <v>1428</v>
      </c>
      <c r="O439" s="47" t="s">
        <v>38</v>
      </c>
      <c r="P439" s="46" t="s">
        <v>38</v>
      </c>
      <c r="Q439" s="46" t="s">
        <v>358</v>
      </c>
    </row>
    <row r="440" spans="2:17" ht="99.75" x14ac:dyDescent="0.25">
      <c r="B440" s="46" t="s">
        <v>2375</v>
      </c>
      <c r="C440" s="45" t="s">
        <v>2376</v>
      </c>
      <c r="D440" s="47" t="s">
        <v>1473</v>
      </c>
      <c r="E440" s="47" t="s">
        <v>1474</v>
      </c>
      <c r="F440" s="46" t="s">
        <v>38</v>
      </c>
      <c r="G440" s="46" t="s">
        <v>406</v>
      </c>
      <c r="H440" s="46" t="s">
        <v>524</v>
      </c>
      <c r="I440" s="46" t="s">
        <v>33</v>
      </c>
      <c r="J440" s="46" t="s">
        <v>38</v>
      </c>
      <c r="K440" s="46" t="s">
        <v>363</v>
      </c>
      <c r="L440" s="46" t="s">
        <v>438</v>
      </c>
      <c r="M440" s="48" t="s">
        <v>9661</v>
      </c>
      <c r="N440" s="48" t="s">
        <v>1428</v>
      </c>
      <c r="O440" s="47" t="s">
        <v>38</v>
      </c>
      <c r="P440" s="46" t="s">
        <v>38</v>
      </c>
      <c r="Q440" s="46" t="s">
        <v>358</v>
      </c>
    </row>
    <row r="441" spans="2:17" ht="99.75" x14ac:dyDescent="0.25">
      <c r="B441" s="46" t="s">
        <v>2377</v>
      </c>
      <c r="C441" s="45" t="s">
        <v>2378</v>
      </c>
      <c r="D441" s="47" t="s">
        <v>1473</v>
      </c>
      <c r="E441" s="47" t="s">
        <v>1474</v>
      </c>
      <c r="F441" s="46" t="s">
        <v>38</v>
      </c>
      <c r="G441" s="46" t="s">
        <v>406</v>
      </c>
      <c r="H441" s="46" t="s">
        <v>524</v>
      </c>
      <c r="I441" s="46" t="s">
        <v>33</v>
      </c>
      <c r="J441" s="46" t="s">
        <v>38</v>
      </c>
      <c r="K441" s="46" t="s">
        <v>363</v>
      </c>
      <c r="L441" s="46" t="s">
        <v>441</v>
      </c>
      <c r="M441" s="48" t="s">
        <v>9661</v>
      </c>
      <c r="N441" s="48" t="s">
        <v>1428</v>
      </c>
      <c r="O441" s="47" t="s">
        <v>38</v>
      </c>
      <c r="P441" s="46" t="s">
        <v>38</v>
      </c>
      <c r="Q441" s="46" t="s">
        <v>358</v>
      </c>
    </row>
    <row r="442" spans="2:17" ht="99.75" x14ac:dyDescent="0.25">
      <c r="B442" s="46" t="s">
        <v>2379</v>
      </c>
      <c r="C442" s="45" t="s">
        <v>2380</v>
      </c>
      <c r="D442" s="47" t="s">
        <v>1473</v>
      </c>
      <c r="E442" s="47" t="s">
        <v>1474</v>
      </c>
      <c r="F442" s="46" t="s">
        <v>38</v>
      </c>
      <c r="G442" s="46" t="s">
        <v>406</v>
      </c>
      <c r="H442" s="46" t="s">
        <v>524</v>
      </c>
      <c r="I442" s="46" t="s">
        <v>33</v>
      </c>
      <c r="J442" s="46" t="s">
        <v>38</v>
      </c>
      <c r="K442" s="46" t="s">
        <v>363</v>
      </c>
      <c r="L442" s="46" t="s">
        <v>443</v>
      </c>
      <c r="M442" s="48" t="s">
        <v>9661</v>
      </c>
      <c r="N442" s="48" t="s">
        <v>1428</v>
      </c>
      <c r="O442" s="47" t="s">
        <v>38</v>
      </c>
      <c r="P442" s="46" t="s">
        <v>38</v>
      </c>
      <c r="Q442" s="46" t="s">
        <v>358</v>
      </c>
    </row>
    <row r="443" spans="2:17" ht="99.75" x14ac:dyDescent="0.25">
      <c r="B443" s="46" t="s">
        <v>2381</v>
      </c>
      <c r="C443" s="45" t="s">
        <v>2382</v>
      </c>
      <c r="D443" s="47" t="s">
        <v>1473</v>
      </c>
      <c r="E443" s="47" t="s">
        <v>1474</v>
      </c>
      <c r="F443" s="46" t="s">
        <v>38</v>
      </c>
      <c r="G443" s="46" t="s">
        <v>406</v>
      </c>
      <c r="H443" s="46" t="s">
        <v>524</v>
      </c>
      <c r="I443" s="46" t="s">
        <v>33</v>
      </c>
      <c r="J443" s="46" t="s">
        <v>38</v>
      </c>
      <c r="K443" s="46" t="s">
        <v>363</v>
      </c>
      <c r="L443" s="46" t="s">
        <v>445</v>
      </c>
      <c r="M443" s="48" t="s">
        <v>9661</v>
      </c>
      <c r="N443" s="48" t="s">
        <v>1428</v>
      </c>
      <c r="O443" s="47" t="s">
        <v>38</v>
      </c>
      <c r="P443" s="46" t="s">
        <v>38</v>
      </c>
      <c r="Q443" s="46" t="s">
        <v>358</v>
      </c>
    </row>
    <row r="444" spans="2:17" ht="99.75" x14ac:dyDescent="0.25">
      <c r="B444" s="46" t="s">
        <v>2383</v>
      </c>
      <c r="C444" s="45" t="s">
        <v>2384</v>
      </c>
      <c r="D444" s="47" t="s">
        <v>1473</v>
      </c>
      <c r="E444" s="47" t="s">
        <v>1480</v>
      </c>
      <c r="F444" s="46" t="s">
        <v>38</v>
      </c>
      <c r="G444" s="46" t="s">
        <v>406</v>
      </c>
      <c r="H444" s="46" t="s">
        <v>524</v>
      </c>
      <c r="I444" s="46" t="s">
        <v>33</v>
      </c>
      <c r="J444" s="46" t="s">
        <v>38</v>
      </c>
      <c r="K444" s="46" t="s">
        <v>363</v>
      </c>
      <c r="L444" s="46" t="s">
        <v>350</v>
      </c>
      <c r="M444" s="48" t="s">
        <v>9661</v>
      </c>
      <c r="N444" s="48" t="s">
        <v>1428</v>
      </c>
      <c r="O444" s="47" t="s">
        <v>38</v>
      </c>
      <c r="P444" s="46" t="s">
        <v>38</v>
      </c>
      <c r="Q444" s="46" t="s">
        <v>358</v>
      </c>
    </row>
    <row r="445" spans="2:17" ht="99.75" x14ac:dyDescent="0.25">
      <c r="B445" s="46" t="s">
        <v>2385</v>
      </c>
      <c r="C445" s="45" t="s">
        <v>2386</v>
      </c>
      <c r="D445" s="47" t="s">
        <v>1473</v>
      </c>
      <c r="E445" s="47" t="s">
        <v>1480</v>
      </c>
      <c r="F445" s="46" t="s">
        <v>38</v>
      </c>
      <c r="G445" s="46" t="s">
        <v>406</v>
      </c>
      <c r="H445" s="46" t="s">
        <v>524</v>
      </c>
      <c r="I445" s="46" t="s">
        <v>33</v>
      </c>
      <c r="J445" s="46" t="s">
        <v>38</v>
      </c>
      <c r="K445" s="46" t="s">
        <v>363</v>
      </c>
      <c r="L445" s="46" t="s">
        <v>359</v>
      </c>
      <c r="M445" s="48" t="s">
        <v>9661</v>
      </c>
      <c r="N445" s="48" t="s">
        <v>1428</v>
      </c>
      <c r="O445" s="47" t="s">
        <v>38</v>
      </c>
      <c r="P445" s="46" t="s">
        <v>38</v>
      </c>
      <c r="Q445" s="46" t="s">
        <v>358</v>
      </c>
    </row>
    <row r="446" spans="2:17" ht="99.75" x14ac:dyDescent="0.25">
      <c r="B446" s="46" t="s">
        <v>2387</v>
      </c>
      <c r="C446" s="45" t="s">
        <v>2388</v>
      </c>
      <c r="D446" s="47" t="s">
        <v>1473</v>
      </c>
      <c r="E446" s="47" t="s">
        <v>1480</v>
      </c>
      <c r="F446" s="46" t="s">
        <v>38</v>
      </c>
      <c r="G446" s="46" t="s">
        <v>406</v>
      </c>
      <c r="H446" s="46" t="s">
        <v>524</v>
      </c>
      <c r="I446" s="46" t="s">
        <v>33</v>
      </c>
      <c r="J446" s="46" t="s">
        <v>38</v>
      </c>
      <c r="K446" s="46" t="s">
        <v>363</v>
      </c>
      <c r="L446" s="46" t="s">
        <v>368</v>
      </c>
      <c r="M446" s="48" t="s">
        <v>9661</v>
      </c>
      <c r="N446" s="48" t="s">
        <v>1428</v>
      </c>
      <c r="O446" s="47" t="s">
        <v>38</v>
      </c>
      <c r="P446" s="46" t="s">
        <v>38</v>
      </c>
      <c r="Q446" s="46" t="s">
        <v>358</v>
      </c>
    </row>
    <row r="447" spans="2:17" ht="99.75" x14ac:dyDescent="0.25">
      <c r="B447" s="46" t="s">
        <v>2389</v>
      </c>
      <c r="C447" s="45" t="s">
        <v>2390</v>
      </c>
      <c r="D447" s="47" t="s">
        <v>1473</v>
      </c>
      <c r="E447" s="47" t="s">
        <v>1480</v>
      </c>
      <c r="F447" s="46" t="s">
        <v>38</v>
      </c>
      <c r="G447" s="46" t="s">
        <v>406</v>
      </c>
      <c r="H447" s="46" t="s">
        <v>524</v>
      </c>
      <c r="I447" s="46" t="s">
        <v>33</v>
      </c>
      <c r="J447" s="46" t="s">
        <v>38</v>
      </c>
      <c r="K447" s="46" t="s">
        <v>363</v>
      </c>
      <c r="L447" s="46" t="s">
        <v>374</v>
      </c>
      <c r="M447" s="48" t="s">
        <v>9661</v>
      </c>
      <c r="N447" s="48" t="s">
        <v>1428</v>
      </c>
      <c r="O447" s="47" t="s">
        <v>38</v>
      </c>
      <c r="P447" s="46" t="s">
        <v>38</v>
      </c>
      <c r="Q447" s="46" t="s">
        <v>358</v>
      </c>
    </row>
    <row r="448" spans="2:17" ht="99.75" x14ac:dyDescent="0.25">
      <c r="B448" s="46" t="s">
        <v>2391</v>
      </c>
      <c r="C448" s="45" t="s">
        <v>2392</v>
      </c>
      <c r="D448" s="47" t="s">
        <v>1473</v>
      </c>
      <c r="E448" s="47" t="s">
        <v>1480</v>
      </c>
      <c r="F448" s="46" t="s">
        <v>38</v>
      </c>
      <c r="G448" s="46" t="s">
        <v>406</v>
      </c>
      <c r="H448" s="46" t="s">
        <v>524</v>
      </c>
      <c r="I448" s="46" t="s">
        <v>33</v>
      </c>
      <c r="J448" s="46" t="s">
        <v>38</v>
      </c>
      <c r="K448" s="46" t="s">
        <v>363</v>
      </c>
      <c r="L448" s="46" t="s">
        <v>379</v>
      </c>
      <c r="M448" s="48" t="s">
        <v>9661</v>
      </c>
      <c r="N448" s="48" t="s">
        <v>1428</v>
      </c>
      <c r="O448" s="47" t="s">
        <v>38</v>
      </c>
      <c r="P448" s="46" t="s">
        <v>38</v>
      </c>
      <c r="Q448" s="46" t="s">
        <v>358</v>
      </c>
    </row>
    <row r="449" spans="2:17" ht="99.75" x14ac:dyDescent="0.25">
      <c r="B449" s="46" t="s">
        <v>2393</v>
      </c>
      <c r="C449" s="45" t="s">
        <v>2394</v>
      </c>
      <c r="D449" s="47" t="s">
        <v>1473</v>
      </c>
      <c r="E449" s="47" t="s">
        <v>1480</v>
      </c>
      <c r="F449" s="46" t="s">
        <v>38</v>
      </c>
      <c r="G449" s="46" t="s">
        <v>406</v>
      </c>
      <c r="H449" s="46" t="s">
        <v>524</v>
      </c>
      <c r="I449" s="46" t="s">
        <v>33</v>
      </c>
      <c r="J449" s="46" t="s">
        <v>38</v>
      </c>
      <c r="K449" s="46" t="s">
        <v>363</v>
      </c>
      <c r="L449" s="46" t="s">
        <v>384</v>
      </c>
      <c r="M449" s="48" t="s">
        <v>9661</v>
      </c>
      <c r="N449" s="48" t="s">
        <v>1428</v>
      </c>
      <c r="O449" s="47" t="s">
        <v>38</v>
      </c>
      <c r="P449" s="46" t="s">
        <v>38</v>
      </c>
      <c r="Q449" s="46" t="s">
        <v>358</v>
      </c>
    </row>
    <row r="450" spans="2:17" ht="99.75" x14ac:dyDescent="0.25">
      <c r="B450" s="46" t="s">
        <v>2395</v>
      </c>
      <c r="C450" s="45" t="s">
        <v>2396</v>
      </c>
      <c r="D450" s="47" t="s">
        <v>1473</v>
      </c>
      <c r="E450" s="47" t="s">
        <v>1480</v>
      </c>
      <c r="F450" s="46" t="s">
        <v>38</v>
      </c>
      <c r="G450" s="46" t="s">
        <v>406</v>
      </c>
      <c r="H450" s="46" t="s">
        <v>524</v>
      </c>
      <c r="I450" s="46" t="s">
        <v>33</v>
      </c>
      <c r="J450" s="46" t="s">
        <v>38</v>
      </c>
      <c r="K450" s="46" t="s">
        <v>363</v>
      </c>
      <c r="L450" s="46" t="s">
        <v>389</v>
      </c>
      <c r="M450" s="48" t="s">
        <v>9661</v>
      </c>
      <c r="N450" s="48" t="s">
        <v>1428</v>
      </c>
      <c r="O450" s="47" t="s">
        <v>38</v>
      </c>
      <c r="P450" s="46" t="s">
        <v>38</v>
      </c>
      <c r="Q450" s="46" t="s">
        <v>358</v>
      </c>
    </row>
    <row r="451" spans="2:17" ht="99.75" x14ac:dyDescent="0.25">
      <c r="B451" s="46" t="s">
        <v>2397</v>
      </c>
      <c r="C451" s="45" t="s">
        <v>2398</v>
      </c>
      <c r="D451" s="47" t="s">
        <v>1473</v>
      </c>
      <c r="E451" s="47" t="s">
        <v>1480</v>
      </c>
      <c r="F451" s="46" t="s">
        <v>38</v>
      </c>
      <c r="G451" s="46" t="s">
        <v>406</v>
      </c>
      <c r="H451" s="46" t="s">
        <v>524</v>
      </c>
      <c r="I451" s="46" t="s">
        <v>33</v>
      </c>
      <c r="J451" s="46" t="s">
        <v>38</v>
      </c>
      <c r="K451" s="46" t="s">
        <v>363</v>
      </c>
      <c r="L451" s="46" t="s">
        <v>393</v>
      </c>
      <c r="M451" s="48" t="s">
        <v>9661</v>
      </c>
      <c r="N451" s="48" t="s">
        <v>1428</v>
      </c>
      <c r="O451" s="47" t="s">
        <v>38</v>
      </c>
      <c r="P451" s="46" t="s">
        <v>38</v>
      </c>
      <c r="Q451" s="46" t="s">
        <v>358</v>
      </c>
    </row>
    <row r="452" spans="2:17" ht="99.75" x14ac:dyDescent="0.25">
      <c r="B452" s="46" t="s">
        <v>2399</v>
      </c>
      <c r="C452" s="45" t="s">
        <v>2400</v>
      </c>
      <c r="D452" s="47" t="s">
        <v>1473</v>
      </c>
      <c r="E452" s="47" t="s">
        <v>1480</v>
      </c>
      <c r="F452" s="46" t="s">
        <v>38</v>
      </c>
      <c r="G452" s="46" t="s">
        <v>406</v>
      </c>
      <c r="H452" s="46" t="s">
        <v>524</v>
      </c>
      <c r="I452" s="46" t="s">
        <v>33</v>
      </c>
      <c r="J452" s="46" t="s">
        <v>38</v>
      </c>
      <c r="K452" s="46" t="s">
        <v>363</v>
      </c>
      <c r="L452" s="46" t="s">
        <v>397</v>
      </c>
      <c r="M452" s="48" t="s">
        <v>9661</v>
      </c>
      <c r="N452" s="48" t="s">
        <v>1428</v>
      </c>
      <c r="O452" s="47" t="s">
        <v>38</v>
      </c>
      <c r="P452" s="46" t="s">
        <v>38</v>
      </c>
      <c r="Q452" s="46" t="s">
        <v>358</v>
      </c>
    </row>
    <row r="453" spans="2:17" ht="99.75" x14ac:dyDescent="0.25">
      <c r="B453" s="46" t="s">
        <v>2401</v>
      </c>
      <c r="C453" s="45" t="s">
        <v>2402</v>
      </c>
      <c r="D453" s="47" t="s">
        <v>1473</v>
      </c>
      <c r="E453" s="47" t="s">
        <v>1480</v>
      </c>
      <c r="F453" s="46" t="s">
        <v>38</v>
      </c>
      <c r="G453" s="46" t="s">
        <v>406</v>
      </c>
      <c r="H453" s="46" t="s">
        <v>524</v>
      </c>
      <c r="I453" s="46" t="s">
        <v>33</v>
      </c>
      <c r="J453" s="46" t="s">
        <v>38</v>
      </c>
      <c r="K453" s="46" t="s">
        <v>363</v>
      </c>
      <c r="L453" s="46" t="s">
        <v>400</v>
      </c>
      <c r="M453" s="48" t="s">
        <v>9661</v>
      </c>
      <c r="N453" s="48" t="s">
        <v>1428</v>
      </c>
      <c r="O453" s="47" t="s">
        <v>38</v>
      </c>
      <c r="P453" s="46" t="s">
        <v>38</v>
      </c>
      <c r="Q453" s="46" t="s">
        <v>358</v>
      </c>
    </row>
    <row r="454" spans="2:17" ht="99.75" x14ac:dyDescent="0.25">
      <c r="B454" s="46" t="s">
        <v>2403</v>
      </c>
      <c r="C454" s="45" t="s">
        <v>2404</v>
      </c>
      <c r="D454" s="47" t="s">
        <v>1473</v>
      </c>
      <c r="E454" s="47" t="s">
        <v>1480</v>
      </c>
      <c r="F454" s="46" t="s">
        <v>38</v>
      </c>
      <c r="G454" s="46" t="s">
        <v>406</v>
      </c>
      <c r="H454" s="46" t="s">
        <v>524</v>
      </c>
      <c r="I454" s="46" t="s">
        <v>33</v>
      </c>
      <c r="J454" s="46" t="s">
        <v>38</v>
      </c>
      <c r="K454" s="46" t="s">
        <v>363</v>
      </c>
      <c r="L454" s="46" t="s">
        <v>403</v>
      </c>
      <c r="M454" s="48" t="s">
        <v>9661</v>
      </c>
      <c r="N454" s="48" t="s">
        <v>1428</v>
      </c>
      <c r="O454" s="47" t="s">
        <v>38</v>
      </c>
      <c r="P454" s="46" t="s">
        <v>38</v>
      </c>
      <c r="Q454" s="46" t="s">
        <v>358</v>
      </c>
    </row>
    <row r="455" spans="2:17" ht="99.75" x14ac:dyDescent="0.25">
      <c r="B455" s="46" t="s">
        <v>2405</v>
      </c>
      <c r="C455" s="45" t="s">
        <v>2406</v>
      </c>
      <c r="D455" s="47" t="s">
        <v>1473</v>
      </c>
      <c r="E455" s="47" t="s">
        <v>1480</v>
      </c>
      <c r="F455" s="46" t="s">
        <v>38</v>
      </c>
      <c r="G455" s="46" t="s">
        <v>406</v>
      </c>
      <c r="H455" s="46" t="s">
        <v>524</v>
      </c>
      <c r="I455" s="46" t="s">
        <v>33</v>
      </c>
      <c r="J455" s="46" t="s">
        <v>38</v>
      </c>
      <c r="K455" s="46" t="s">
        <v>363</v>
      </c>
      <c r="L455" s="46" t="s">
        <v>407</v>
      </c>
      <c r="M455" s="48" t="s">
        <v>9661</v>
      </c>
      <c r="N455" s="48" t="s">
        <v>1428</v>
      </c>
      <c r="O455" s="47" t="s">
        <v>38</v>
      </c>
      <c r="P455" s="46" t="s">
        <v>38</v>
      </c>
      <c r="Q455" s="46" t="s">
        <v>358</v>
      </c>
    </row>
    <row r="456" spans="2:17" ht="99.75" x14ac:dyDescent="0.25">
      <c r="B456" s="46" t="s">
        <v>2407</v>
      </c>
      <c r="C456" s="45" t="s">
        <v>2408</v>
      </c>
      <c r="D456" s="47" t="s">
        <v>1473</v>
      </c>
      <c r="E456" s="47" t="s">
        <v>1480</v>
      </c>
      <c r="F456" s="46" t="s">
        <v>38</v>
      </c>
      <c r="G456" s="46" t="s">
        <v>406</v>
      </c>
      <c r="H456" s="46" t="s">
        <v>524</v>
      </c>
      <c r="I456" s="46" t="s">
        <v>33</v>
      </c>
      <c r="J456" s="46" t="s">
        <v>38</v>
      </c>
      <c r="K456" s="46" t="s">
        <v>363</v>
      </c>
      <c r="L456" s="46" t="s">
        <v>410</v>
      </c>
      <c r="M456" s="48" t="s">
        <v>9661</v>
      </c>
      <c r="N456" s="48" t="s">
        <v>1428</v>
      </c>
      <c r="O456" s="47" t="s">
        <v>38</v>
      </c>
      <c r="P456" s="46" t="s">
        <v>38</v>
      </c>
      <c r="Q456" s="46" t="s">
        <v>358</v>
      </c>
    </row>
    <row r="457" spans="2:17" ht="99.75" x14ac:dyDescent="0.25">
      <c r="B457" s="46" t="s">
        <v>2409</v>
      </c>
      <c r="C457" s="45" t="s">
        <v>2410</v>
      </c>
      <c r="D457" s="47" t="s">
        <v>1473</v>
      </c>
      <c r="E457" s="47" t="s">
        <v>1480</v>
      </c>
      <c r="F457" s="46" t="s">
        <v>38</v>
      </c>
      <c r="G457" s="46" t="s">
        <v>406</v>
      </c>
      <c r="H457" s="46" t="s">
        <v>524</v>
      </c>
      <c r="I457" s="46" t="s">
        <v>33</v>
      </c>
      <c r="J457" s="46" t="s">
        <v>38</v>
      </c>
      <c r="K457" s="46" t="s">
        <v>363</v>
      </c>
      <c r="L457" s="46" t="s">
        <v>412</v>
      </c>
      <c r="M457" s="48" t="s">
        <v>9661</v>
      </c>
      <c r="N457" s="48" t="s">
        <v>1428</v>
      </c>
      <c r="O457" s="47" t="s">
        <v>38</v>
      </c>
      <c r="P457" s="46" t="s">
        <v>38</v>
      </c>
      <c r="Q457" s="46" t="s">
        <v>358</v>
      </c>
    </row>
    <row r="458" spans="2:17" ht="99.75" x14ac:dyDescent="0.25">
      <c r="B458" s="46" t="s">
        <v>2411</v>
      </c>
      <c r="C458" s="45" t="s">
        <v>2412</v>
      </c>
      <c r="D458" s="47" t="s">
        <v>1473</v>
      </c>
      <c r="E458" s="47" t="s">
        <v>1480</v>
      </c>
      <c r="F458" s="46" t="s">
        <v>38</v>
      </c>
      <c r="G458" s="46" t="s">
        <v>406</v>
      </c>
      <c r="H458" s="46" t="s">
        <v>524</v>
      </c>
      <c r="I458" s="46" t="s">
        <v>33</v>
      </c>
      <c r="J458" s="46" t="s">
        <v>38</v>
      </c>
      <c r="K458" s="46" t="s">
        <v>363</v>
      </c>
      <c r="L458" s="46" t="s">
        <v>414</v>
      </c>
      <c r="M458" s="48" t="s">
        <v>9661</v>
      </c>
      <c r="N458" s="48" t="s">
        <v>1428</v>
      </c>
      <c r="O458" s="47" t="s">
        <v>38</v>
      </c>
      <c r="P458" s="46" t="s">
        <v>38</v>
      </c>
      <c r="Q458" s="46" t="s">
        <v>358</v>
      </c>
    </row>
    <row r="459" spans="2:17" ht="99.75" x14ac:dyDescent="0.25">
      <c r="B459" s="46" t="s">
        <v>2413</v>
      </c>
      <c r="C459" s="45" t="s">
        <v>2414</v>
      </c>
      <c r="D459" s="47" t="s">
        <v>1473</v>
      </c>
      <c r="E459" s="47" t="s">
        <v>1480</v>
      </c>
      <c r="F459" s="46" t="s">
        <v>38</v>
      </c>
      <c r="G459" s="46" t="s">
        <v>406</v>
      </c>
      <c r="H459" s="46" t="s">
        <v>524</v>
      </c>
      <c r="I459" s="46" t="s">
        <v>33</v>
      </c>
      <c r="J459" s="46" t="s">
        <v>38</v>
      </c>
      <c r="K459" s="46" t="s">
        <v>363</v>
      </c>
      <c r="L459" s="46" t="s">
        <v>418</v>
      </c>
      <c r="M459" s="48" t="s">
        <v>9661</v>
      </c>
      <c r="N459" s="48" t="s">
        <v>1428</v>
      </c>
      <c r="O459" s="47" t="s">
        <v>38</v>
      </c>
      <c r="P459" s="46" t="s">
        <v>38</v>
      </c>
      <c r="Q459" s="46" t="s">
        <v>358</v>
      </c>
    </row>
    <row r="460" spans="2:17" ht="99.75" x14ac:dyDescent="0.25">
      <c r="B460" s="46" t="s">
        <v>2415</v>
      </c>
      <c r="C460" s="45" t="s">
        <v>2416</v>
      </c>
      <c r="D460" s="47" t="s">
        <v>1473</v>
      </c>
      <c r="E460" s="47" t="s">
        <v>1480</v>
      </c>
      <c r="F460" s="46" t="s">
        <v>38</v>
      </c>
      <c r="G460" s="46" t="s">
        <v>406</v>
      </c>
      <c r="H460" s="46" t="s">
        <v>524</v>
      </c>
      <c r="I460" s="46" t="s">
        <v>33</v>
      </c>
      <c r="J460" s="46" t="s">
        <v>38</v>
      </c>
      <c r="K460" s="46" t="s">
        <v>363</v>
      </c>
      <c r="L460" s="46" t="s">
        <v>416</v>
      </c>
      <c r="M460" s="48" t="s">
        <v>9661</v>
      </c>
      <c r="N460" s="48" t="s">
        <v>1428</v>
      </c>
      <c r="O460" s="47" t="s">
        <v>38</v>
      </c>
      <c r="P460" s="46" t="s">
        <v>38</v>
      </c>
      <c r="Q460" s="46" t="s">
        <v>358</v>
      </c>
    </row>
    <row r="461" spans="2:17" ht="99.75" x14ac:dyDescent="0.25">
      <c r="B461" s="46" t="s">
        <v>2417</v>
      </c>
      <c r="C461" s="45" t="s">
        <v>2418</v>
      </c>
      <c r="D461" s="47" t="s">
        <v>1473</v>
      </c>
      <c r="E461" s="47" t="s">
        <v>1480</v>
      </c>
      <c r="F461" s="46" t="s">
        <v>38</v>
      </c>
      <c r="G461" s="46" t="s">
        <v>406</v>
      </c>
      <c r="H461" s="46" t="s">
        <v>524</v>
      </c>
      <c r="I461" s="46" t="s">
        <v>33</v>
      </c>
      <c r="J461" s="46" t="s">
        <v>38</v>
      </c>
      <c r="K461" s="46" t="s">
        <v>363</v>
      </c>
      <c r="L461" s="46" t="s">
        <v>419</v>
      </c>
      <c r="M461" s="48" t="s">
        <v>9661</v>
      </c>
      <c r="N461" s="48" t="s">
        <v>1428</v>
      </c>
      <c r="O461" s="47" t="s">
        <v>38</v>
      </c>
      <c r="P461" s="46" t="s">
        <v>38</v>
      </c>
      <c r="Q461" s="46" t="s">
        <v>358</v>
      </c>
    </row>
    <row r="462" spans="2:17" ht="99.75" x14ac:dyDescent="0.25">
      <c r="B462" s="46" t="s">
        <v>2419</v>
      </c>
      <c r="C462" s="45" t="s">
        <v>2420</v>
      </c>
      <c r="D462" s="47" t="s">
        <v>1473</v>
      </c>
      <c r="E462" s="47" t="s">
        <v>1480</v>
      </c>
      <c r="F462" s="46" t="s">
        <v>38</v>
      </c>
      <c r="G462" s="46" t="s">
        <v>406</v>
      </c>
      <c r="H462" s="46" t="s">
        <v>524</v>
      </c>
      <c r="I462" s="46" t="s">
        <v>33</v>
      </c>
      <c r="J462" s="46" t="s">
        <v>38</v>
      </c>
      <c r="K462" s="46" t="s">
        <v>363</v>
      </c>
      <c r="L462" s="46" t="s">
        <v>421</v>
      </c>
      <c r="M462" s="48" t="s">
        <v>9661</v>
      </c>
      <c r="N462" s="48" t="s">
        <v>1428</v>
      </c>
      <c r="O462" s="47" t="s">
        <v>38</v>
      </c>
      <c r="P462" s="46" t="s">
        <v>38</v>
      </c>
      <c r="Q462" s="46" t="s">
        <v>358</v>
      </c>
    </row>
    <row r="463" spans="2:17" ht="99.75" x14ac:dyDescent="0.25">
      <c r="B463" s="46" t="s">
        <v>2421</v>
      </c>
      <c r="C463" s="45" t="s">
        <v>2422</v>
      </c>
      <c r="D463" s="47" t="s">
        <v>1473</v>
      </c>
      <c r="E463" s="47" t="s">
        <v>1480</v>
      </c>
      <c r="F463" s="46" t="s">
        <v>38</v>
      </c>
      <c r="G463" s="46" t="s">
        <v>406</v>
      </c>
      <c r="H463" s="46" t="s">
        <v>524</v>
      </c>
      <c r="I463" s="46" t="s">
        <v>33</v>
      </c>
      <c r="J463" s="46" t="s">
        <v>38</v>
      </c>
      <c r="K463" s="46" t="s">
        <v>363</v>
      </c>
      <c r="L463" s="46" t="s">
        <v>423</v>
      </c>
      <c r="M463" s="48" t="s">
        <v>9661</v>
      </c>
      <c r="N463" s="48" t="s">
        <v>1428</v>
      </c>
      <c r="O463" s="47" t="s">
        <v>38</v>
      </c>
      <c r="P463" s="46" t="s">
        <v>38</v>
      </c>
      <c r="Q463" s="46" t="s">
        <v>358</v>
      </c>
    </row>
    <row r="464" spans="2:17" ht="99.75" x14ac:dyDescent="0.25">
      <c r="B464" s="46" t="s">
        <v>2423</v>
      </c>
      <c r="C464" s="45" t="s">
        <v>2424</v>
      </c>
      <c r="D464" s="47" t="s">
        <v>1473</v>
      </c>
      <c r="E464" s="47" t="s">
        <v>1480</v>
      </c>
      <c r="F464" s="46" t="s">
        <v>38</v>
      </c>
      <c r="G464" s="46" t="s">
        <v>406</v>
      </c>
      <c r="H464" s="46" t="s">
        <v>524</v>
      </c>
      <c r="I464" s="46" t="s">
        <v>33</v>
      </c>
      <c r="J464" s="46" t="s">
        <v>38</v>
      </c>
      <c r="K464" s="46" t="s">
        <v>363</v>
      </c>
      <c r="L464" s="46" t="s">
        <v>425</v>
      </c>
      <c r="M464" s="48" t="s">
        <v>9661</v>
      </c>
      <c r="N464" s="48" t="s">
        <v>1428</v>
      </c>
      <c r="O464" s="47" t="s">
        <v>38</v>
      </c>
      <c r="P464" s="46" t="s">
        <v>38</v>
      </c>
      <c r="Q464" s="46" t="s">
        <v>358</v>
      </c>
    </row>
    <row r="465" spans="2:17" ht="99.75" x14ac:dyDescent="0.25">
      <c r="B465" s="46" t="s">
        <v>2425</v>
      </c>
      <c r="C465" s="45" t="s">
        <v>2426</v>
      </c>
      <c r="D465" s="47" t="s">
        <v>1473</v>
      </c>
      <c r="E465" s="47" t="s">
        <v>1480</v>
      </c>
      <c r="F465" s="46" t="s">
        <v>38</v>
      </c>
      <c r="G465" s="46" t="s">
        <v>406</v>
      </c>
      <c r="H465" s="46" t="s">
        <v>524</v>
      </c>
      <c r="I465" s="46" t="s">
        <v>33</v>
      </c>
      <c r="J465" s="46" t="s">
        <v>38</v>
      </c>
      <c r="K465" s="46" t="s">
        <v>363</v>
      </c>
      <c r="L465" s="46" t="s">
        <v>427</v>
      </c>
      <c r="M465" s="48" t="s">
        <v>9661</v>
      </c>
      <c r="N465" s="48" t="s">
        <v>1428</v>
      </c>
      <c r="O465" s="47" t="s">
        <v>38</v>
      </c>
      <c r="P465" s="46" t="s">
        <v>38</v>
      </c>
      <c r="Q465" s="46" t="s">
        <v>358</v>
      </c>
    </row>
    <row r="466" spans="2:17" ht="99.75" x14ac:dyDescent="0.25">
      <c r="B466" s="46" t="s">
        <v>2427</v>
      </c>
      <c r="C466" s="45" t="s">
        <v>2428</v>
      </c>
      <c r="D466" s="47" t="s">
        <v>1473</v>
      </c>
      <c r="E466" s="47" t="s">
        <v>1480</v>
      </c>
      <c r="F466" s="46" t="s">
        <v>38</v>
      </c>
      <c r="G466" s="46" t="s">
        <v>406</v>
      </c>
      <c r="H466" s="46" t="s">
        <v>524</v>
      </c>
      <c r="I466" s="46" t="s">
        <v>33</v>
      </c>
      <c r="J466" s="46" t="s">
        <v>38</v>
      </c>
      <c r="K466" s="46" t="s">
        <v>363</v>
      </c>
      <c r="L466" s="46" t="s">
        <v>429</v>
      </c>
      <c r="M466" s="48" t="s">
        <v>9661</v>
      </c>
      <c r="N466" s="48" t="s">
        <v>1428</v>
      </c>
      <c r="O466" s="47" t="s">
        <v>38</v>
      </c>
      <c r="P466" s="46" t="s">
        <v>38</v>
      </c>
      <c r="Q466" s="46" t="s">
        <v>358</v>
      </c>
    </row>
    <row r="467" spans="2:17" ht="99.75" x14ac:dyDescent="0.25">
      <c r="B467" s="46" t="s">
        <v>2429</v>
      </c>
      <c r="C467" s="45" t="s">
        <v>2430</v>
      </c>
      <c r="D467" s="47" t="s">
        <v>1473</v>
      </c>
      <c r="E467" s="47" t="s">
        <v>1480</v>
      </c>
      <c r="F467" s="46" t="s">
        <v>38</v>
      </c>
      <c r="G467" s="46" t="s">
        <v>406</v>
      </c>
      <c r="H467" s="46" t="s">
        <v>524</v>
      </c>
      <c r="I467" s="46" t="s">
        <v>33</v>
      </c>
      <c r="J467" s="46" t="s">
        <v>38</v>
      </c>
      <c r="K467" s="46" t="s">
        <v>363</v>
      </c>
      <c r="L467" s="46" t="s">
        <v>432</v>
      </c>
      <c r="M467" s="48" t="s">
        <v>9661</v>
      </c>
      <c r="N467" s="48" t="s">
        <v>1428</v>
      </c>
      <c r="O467" s="47" t="s">
        <v>38</v>
      </c>
      <c r="P467" s="46" t="s">
        <v>38</v>
      </c>
      <c r="Q467" s="46" t="s">
        <v>358</v>
      </c>
    </row>
    <row r="468" spans="2:17" ht="99.75" x14ac:dyDescent="0.25">
      <c r="B468" s="46" t="s">
        <v>2431</v>
      </c>
      <c r="C468" s="45" t="s">
        <v>2432</v>
      </c>
      <c r="D468" s="47" t="s">
        <v>1473</v>
      </c>
      <c r="E468" s="47" t="s">
        <v>1480</v>
      </c>
      <c r="F468" s="46" t="s">
        <v>38</v>
      </c>
      <c r="G468" s="46" t="s">
        <v>406</v>
      </c>
      <c r="H468" s="46" t="s">
        <v>524</v>
      </c>
      <c r="I468" s="46" t="s">
        <v>33</v>
      </c>
      <c r="J468" s="46" t="s">
        <v>38</v>
      </c>
      <c r="K468" s="46" t="s">
        <v>363</v>
      </c>
      <c r="L468" s="46" t="s">
        <v>440</v>
      </c>
      <c r="M468" s="48" t="s">
        <v>9661</v>
      </c>
      <c r="N468" s="48" t="s">
        <v>1428</v>
      </c>
      <c r="O468" s="47" t="s">
        <v>38</v>
      </c>
      <c r="P468" s="46" t="s">
        <v>38</v>
      </c>
      <c r="Q468" s="46" t="s">
        <v>358</v>
      </c>
    </row>
    <row r="469" spans="2:17" ht="99.75" x14ac:dyDescent="0.25">
      <c r="B469" s="46" t="s">
        <v>2433</v>
      </c>
      <c r="C469" s="45" t="s">
        <v>2434</v>
      </c>
      <c r="D469" s="47" t="s">
        <v>1473</v>
      </c>
      <c r="E469" s="47" t="s">
        <v>1480</v>
      </c>
      <c r="F469" s="46" t="s">
        <v>38</v>
      </c>
      <c r="G469" s="46" t="s">
        <v>406</v>
      </c>
      <c r="H469" s="46" t="s">
        <v>524</v>
      </c>
      <c r="I469" s="46" t="s">
        <v>33</v>
      </c>
      <c r="J469" s="46" t="s">
        <v>38</v>
      </c>
      <c r="K469" s="46" t="s">
        <v>363</v>
      </c>
      <c r="L469" s="46" t="s">
        <v>435</v>
      </c>
      <c r="M469" s="48" t="s">
        <v>9661</v>
      </c>
      <c r="N469" s="48" t="s">
        <v>1428</v>
      </c>
      <c r="O469" s="47" t="s">
        <v>38</v>
      </c>
      <c r="P469" s="46" t="s">
        <v>38</v>
      </c>
      <c r="Q469" s="46" t="s">
        <v>358</v>
      </c>
    </row>
    <row r="470" spans="2:17" ht="99.75" x14ac:dyDescent="0.25">
      <c r="B470" s="46" t="s">
        <v>2435</v>
      </c>
      <c r="C470" s="45" t="s">
        <v>2436</v>
      </c>
      <c r="D470" s="47" t="s">
        <v>1473</v>
      </c>
      <c r="E470" s="47" t="s">
        <v>1480</v>
      </c>
      <c r="F470" s="46" t="s">
        <v>38</v>
      </c>
      <c r="G470" s="46" t="s">
        <v>406</v>
      </c>
      <c r="H470" s="46" t="s">
        <v>524</v>
      </c>
      <c r="I470" s="46" t="s">
        <v>33</v>
      </c>
      <c r="J470" s="46" t="s">
        <v>38</v>
      </c>
      <c r="K470" s="46" t="s">
        <v>363</v>
      </c>
      <c r="L470" s="46" t="s">
        <v>438</v>
      </c>
      <c r="M470" s="48" t="s">
        <v>9661</v>
      </c>
      <c r="N470" s="48" t="s">
        <v>1428</v>
      </c>
      <c r="O470" s="47" t="s">
        <v>38</v>
      </c>
      <c r="P470" s="46" t="s">
        <v>38</v>
      </c>
      <c r="Q470" s="46" t="s">
        <v>358</v>
      </c>
    </row>
    <row r="471" spans="2:17" ht="99.75" x14ac:dyDescent="0.25">
      <c r="B471" s="46" t="s">
        <v>2437</v>
      </c>
      <c r="C471" s="45" t="s">
        <v>2438</v>
      </c>
      <c r="D471" s="47" t="s">
        <v>1473</v>
      </c>
      <c r="E471" s="47" t="s">
        <v>1480</v>
      </c>
      <c r="F471" s="46" t="s">
        <v>38</v>
      </c>
      <c r="G471" s="46" t="s">
        <v>406</v>
      </c>
      <c r="H471" s="46" t="s">
        <v>524</v>
      </c>
      <c r="I471" s="46" t="s">
        <v>33</v>
      </c>
      <c r="J471" s="46" t="s">
        <v>38</v>
      </c>
      <c r="K471" s="46" t="s">
        <v>363</v>
      </c>
      <c r="L471" s="46" t="s">
        <v>441</v>
      </c>
      <c r="M471" s="48" t="s">
        <v>9661</v>
      </c>
      <c r="N471" s="48" t="s">
        <v>1428</v>
      </c>
      <c r="O471" s="47" t="s">
        <v>38</v>
      </c>
      <c r="P471" s="46" t="s">
        <v>38</v>
      </c>
      <c r="Q471" s="46" t="s">
        <v>358</v>
      </c>
    </row>
    <row r="472" spans="2:17" ht="99.75" x14ac:dyDescent="0.25">
      <c r="B472" s="46" t="s">
        <v>2439</v>
      </c>
      <c r="C472" s="45" t="s">
        <v>2440</v>
      </c>
      <c r="D472" s="47" t="s">
        <v>1473</v>
      </c>
      <c r="E472" s="47" t="s">
        <v>1480</v>
      </c>
      <c r="F472" s="46" t="s">
        <v>38</v>
      </c>
      <c r="G472" s="46" t="s">
        <v>406</v>
      </c>
      <c r="H472" s="46" t="s">
        <v>524</v>
      </c>
      <c r="I472" s="46" t="s">
        <v>33</v>
      </c>
      <c r="J472" s="46" t="s">
        <v>38</v>
      </c>
      <c r="K472" s="46" t="s">
        <v>363</v>
      </c>
      <c r="L472" s="46" t="s">
        <v>443</v>
      </c>
      <c r="M472" s="48" t="s">
        <v>9661</v>
      </c>
      <c r="N472" s="48" t="s">
        <v>1428</v>
      </c>
      <c r="O472" s="47" t="s">
        <v>38</v>
      </c>
      <c r="P472" s="46" t="s">
        <v>38</v>
      </c>
      <c r="Q472" s="46" t="s">
        <v>358</v>
      </c>
    </row>
    <row r="473" spans="2:17" ht="99.75" x14ac:dyDescent="0.25">
      <c r="B473" s="46" t="s">
        <v>2441</v>
      </c>
      <c r="C473" s="45" t="s">
        <v>2442</v>
      </c>
      <c r="D473" s="47" t="s">
        <v>1473</v>
      </c>
      <c r="E473" s="47" t="s">
        <v>1480</v>
      </c>
      <c r="F473" s="46" t="s">
        <v>38</v>
      </c>
      <c r="G473" s="46" t="s">
        <v>406</v>
      </c>
      <c r="H473" s="46" t="s">
        <v>524</v>
      </c>
      <c r="I473" s="46" t="s">
        <v>33</v>
      </c>
      <c r="J473" s="46" t="s">
        <v>38</v>
      </c>
      <c r="K473" s="46" t="s">
        <v>363</v>
      </c>
      <c r="L473" s="46" t="s">
        <v>445</v>
      </c>
      <c r="M473" s="48" t="s">
        <v>9661</v>
      </c>
      <c r="N473" s="48" t="s">
        <v>1428</v>
      </c>
      <c r="O473" s="47" t="s">
        <v>38</v>
      </c>
      <c r="P473" s="46" t="s">
        <v>38</v>
      </c>
      <c r="Q473" s="46" t="s">
        <v>358</v>
      </c>
    </row>
    <row r="474" spans="2:17" ht="128.25" x14ac:dyDescent="0.25">
      <c r="B474" s="46" t="s">
        <v>2443</v>
      </c>
      <c r="C474" s="45" t="s">
        <v>2444</v>
      </c>
      <c r="D474" s="47" t="s">
        <v>1479</v>
      </c>
      <c r="E474" s="47" t="s">
        <v>1485</v>
      </c>
      <c r="F474" s="46" t="s">
        <v>38</v>
      </c>
      <c r="G474" s="46" t="s">
        <v>406</v>
      </c>
      <c r="H474" s="46" t="s">
        <v>524</v>
      </c>
      <c r="I474" s="46" t="s">
        <v>33</v>
      </c>
      <c r="J474" s="46" t="s">
        <v>38</v>
      </c>
      <c r="K474" s="46" t="s">
        <v>363</v>
      </c>
      <c r="L474" s="46" t="s">
        <v>350</v>
      </c>
      <c r="M474" s="48" t="s">
        <v>9661</v>
      </c>
      <c r="N474" s="48" t="s">
        <v>1428</v>
      </c>
      <c r="O474" s="47" t="s">
        <v>38</v>
      </c>
      <c r="P474" s="46" t="s">
        <v>38</v>
      </c>
      <c r="Q474" s="46" t="s">
        <v>358</v>
      </c>
    </row>
    <row r="475" spans="2:17" ht="128.25" x14ac:dyDescent="0.25">
      <c r="B475" s="46" t="s">
        <v>2445</v>
      </c>
      <c r="C475" s="45" t="s">
        <v>2446</v>
      </c>
      <c r="D475" s="47" t="s">
        <v>1479</v>
      </c>
      <c r="E475" s="47" t="s">
        <v>1485</v>
      </c>
      <c r="F475" s="46" t="s">
        <v>38</v>
      </c>
      <c r="G475" s="46" t="s">
        <v>406</v>
      </c>
      <c r="H475" s="46" t="s">
        <v>524</v>
      </c>
      <c r="I475" s="46" t="s">
        <v>33</v>
      </c>
      <c r="J475" s="46" t="s">
        <v>38</v>
      </c>
      <c r="K475" s="46" t="s">
        <v>363</v>
      </c>
      <c r="L475" s="46" t="s">
        <v>359</v>
      </c>
      <c r="M475" s="48" t="s">
        <v>9661</v>
      </c>
      <c r="N475" s="48" t="s">
        <v>1428</v>
      </c>
      <c r="O475" s="47" t="s">
        <v>38</v>
      </c>
      <c r="P475" s="46" t="s">
        <v>38</v>
      </c>
      <c r="Q475" s="46" t="s">
        <v>358</v>
      </c>
    </row>
    <row r="476" spans="2:17" ht="128.25" x14ac:dyDescent="0.25">
      <c r="B476" s="46" t="s">
        <v>2447</v>
      </c>
      <c r="C476" s="45" t="s">
        <v>2448</v>
      </c>
      <c r="D476" s="47" t="s">
        <v>1479</v>
      </c>
      <c r="E476" s="47" t="s">
        <v>1485</v>
      </c>
      <c r="F476" s="46" t="s">
        <v>38</v>
      </c>
      <c r="G476" s="46" t="s">
        <v>406</v>
      </c>
      <c r="H476" s="46" t="s">
        <v>524</v>
      </c>
      <c r="I476" s="46" t="s">
        <v>33</v>
      </c>
      <c r="J476" s="46" t="s">
        <v>38</v>
      </c>
      <c r="K476" s="46" t="s">
        <v>363</v>
      </c>
      <c r="L476" s="46" t="s">
        <v>368</v>
      </c>
      <c r="M476" s="48" t="s">
        <v>9661</v>
      </c>
      <c r="N476" s="48" t="s">
        <v>1428</v>
      </c>
      <c r="O476" s="47" t="s">
        <v>38</v>
      </c>
      <c r="P476" s="46" t="s">
        <v>38</v>
      </c>
      <c r="Q476" s="46" t="s">
        <v>358</v>
      </c>
    </row>
    <row r="477" spans="2:17" ht="128.25" x14ac:dyDescent="0.25">
      <c r="B477" s="46" t="s">
        <v>2449</v>
      </c>
      <c r="C477" s="45" t="s">
        <v>2450</v>
      </c>
      <c r="D477" s="47" t="s">
        <v>1479</v>
      </c>
      <c r="E477" s="47" t="s">
        <v>1485</v>
      </c>
      <c r="F477" s="46" t="s">
        <v>38</v>
      </c>
      <c r="G477" s="46" t="s">
        <v>406</v>
      </c>
      <c r="H477" s="46" t="s">
        <v>524</v>
      </c>
      <c r="I477" s="46" t="s">
        <v>33</v>
      </c>
      <c r="J477" s="46" t="s">
        <v>38</v>
      </c>
      <c r="K477" s="46" t="s">
        <v>363</v>
      </c>
      <c r="L477" s="46" t="s">
        <v>374</v>
      </c>
      <c r="M477" s="48" t="s">
        <v>9661</v>
      </c>
      <c r="N477" s="48" t="s">
        <v>1428</v>
      </c>
      <c r="O477" s="47" t="s">
        <v>38</v>
      </c>
      <c r="P477" s="46" t="s">
        <v>38</v>
      </c>
      <c r="Q477" s="46" t="s">
        <v>358</v>
      </c>
    </row>
    <row r="478" spans="2:17" ht="128.25" x14ac:dyDescent="0.25">
      <c r="B478" s="46" t="s">
        <v>2451</v>
      </c>
      <c r="C478" s="45" t="s">
        <v>2452</v>
      </c>
      <c r="D478" s="47" t="s">
        <v>1479</v>
      </c>
      <c r="E478" s="47" t="s">
        <v>1485</v>
      </c>
      <c r="F478" s="46" t="s">
        <v>38</v>
      </c>
      <c r="G478" s="46" t="s">
        <v>406</v>
      </c>
      <c r="H478" s="46" t="s">
        <v>524</v>
      </c>
      <c r="I478" s="46" t="s">
        <v>33</v>
      </c>
      <c r="J478" s="46" t="s">
        <v>38</v>
      </c>
      <c r="K478" s="46" t="s">
        <v>363</v>
      </c>
      <c r="L478" s="46" t="s">
        <v>379</v>
      </c>
      <c r="M478" s="48" t="s">
        <v>9661</v>
      </c>
      <c r="N478" s="48" t="s">
        <v>1428</v>
      </c>
      <c r="O478" s="47" t="s">
        <v>38</v>
      </c>
      <c r="P478" s="46" t="s">
        <v>38</v>
      </c>
      <c r="Q478" s="46" t="s">
        <v>358</v>
      </c>
    </row>
    <row r="479" spans="2:17" ht="128.25" x14ac:dyDescent="0.25">
      <c r="B479" s="46" t="s">
        <v>2453</v>
      </c>
      <c r="C479" s="45" t="s">
        <v>2454</v>
      </c>
      <c r="D479" s="47" t="s">
        <v>1479</v>
      </c>
      <c r="E479" s="47" t="s">
        <v>1485</v>
      </c>
      <c r="F479" s="46" t="s">
        <v>38</v>
      </c>
      <c r="G479" s="46" t="s">
        <v>406</v>
      </c>
      <c r="H479" s="46" t="s">
        <v>524</v>
      </c>
      <c r="I479" s="46" t="s">
        <v>33</v>
      </c>
      <c r="J479" s="46" t="s">
        <v>38</v>
      </c>
      <c r="K479" s="46" t="s">
        <v>363</v>
      </c>
      <c r="L479" s="46" t="s">
        <v>384</v>
      </c>
      <c r="M479" s="48" t="s">
        <v>9661</v>
      </c>
      <c r="N479" s="48" t="s">
        <v>1428</v>
      </c>
      <c r="O479" s="47" t="s">
        <v>38</v>
      </c>
      <c r="P479" s="46" t="s">
        <v>38</v>
      </c>
      <c r="Q479" s="46" t="s">
        <v>358</v>
      </c>
    </row>
    <row r="480" spans="2:17" ht="128.25" x14ac:dyDescent="0.25">
      <c r="B480" s="46" t="s">
        <v>2455</v>
      </c>
      <c r="C480" s="45" t="s">
        <v>2456</v>
      </c>
      <c r="D480" s="47" t="s">
        <v>1479</v>
      </c>
      <c r="E480" s="47" t="s">
        <v>1485</v>
      </c>
      <c r="F480" s="46" t="s">
        <v>38</v>
      </c>
      <c r="G480" s="46" t="s">
        <v>406</v>
      </c>
      <c r="H480" s="46" t="s">
        <v>524</v>
      </c>
      <c r="I480" s="46" t="s">
        <v>33</v>
      </c>
      <c r="J480" s="46" t="s">
        <v>38</v>
      </c>
      <c r="K480" s="46" t="s">
        <v>363</v>
      </c>
      <c r="L480" s="46" t="s">
        <v>389</v>
      </c>
      <c r="M480" s="48" t="s">
        <v>9661</v>
      </c>
      <c r="N480" s="48" t="s">
        <v>1428</v>
      </c>
      <c r="O480" s="47" t="s">
        <v>38</v>
      </c>
      <c r="P480" s="46" t="s">
        <v>38</v>
      </c>
      <c r="Q480" s="46" t="s">
        <v>358</v>
      </c>
    </row>
    <row r="481" spans="2:17" ht="128.25" x14ac:dyDescent="0.25">
      <c r="B481" s="46" t="s">
        <v>2457</v>
      </c>
      <c r="C481" s="45" t="s">
        <v>2458</v>
      </c>
      <c r="D481" s="47" t="s">
        <v>1479</v>
      </c>
      <c r="E481" s="47" t="s">
        <v>1485</v>
      </c>
      <c r="F481" s="46" t="s">
        <v>38</v>
      </c>
      <c r="G481" s="46" t="s">
        <v>406</v>
      </c>
      <c r="H481" s="46" t="s">
        <v>524</v>
      </c>
      <c r="I481" s="46" t="s">
        <v>33</v>
      </c>
      <c r="J481" s="46" t="s">
        <v>38</v>
      </c>
      <c r="K481" s="46" t="s">
        <v>363</v>
      </c>
      <c r="L481" s="46" t="s">
        <v>393</v>
      </c>
      <c r="M481" s="48" t="s">
        <v>9661</v>
      </c>
      <c r="N481" s="48" t="s">
        <v>1428</v>
      </c>
      <c r="O481" s="47" t="s">
        <v>38</v>
      </c>
      <c r="P481" s="46" t="s">
        <v>38</v>
      </c>
      <c r="Q481" s="46" t="s">
        <v>358</v>
      </c>
    </row>
    <row r="482" spans="2:17" ht="128.25" x14ac:dyDescent="0.25">
      <c r="B482" s="46" t="s">
        <v>2459</v>
      </c>
      <c r="C482" s="45" t="s">
        <v>2460</v>
      </c>
      <c r="D482" s="47" t="s">
        <v>1479</v>
      </c>
      <c r="E482" s="47" t="s">
        <v>1485</v>
      </c>
      <c r="F482" s="46" t="s">
        <v>38</v>
      </c>
      <c r="G482" s="46" t="s">
        <v>406</v>
      </c>
      <c r="H482" s="46" t="s">
        <v>524</v>
      </c>
      <c r="I482" s="46" t="s">
        <v>33</v>
      </c>
      <c r="J482" s="46" t="s">
        <v>38</v>
      </c>
      <c r="K482" s="46" t="s">
        <v>363</v>
      </c>
      <c r="L482" s="46" t="s">
        <v>397</v>
      </c>
      <c r="M482" s="48" t="s">
        <v>9661</v>
      </c>
      <c r="N482" s="48" t="s">
        <v>1428</v>
      </c>
      <c r="O482" s="47" t="s">
        <v>38</v>
      </c>
      <c r="P482" s="46" t="s">
        <v>38</v>
      </c>
      <c r="Q482" s="46" t="s">
        <v>358</v>
      </c>
    </row>
    <row r="483" spans="2:17" ht="128.25" x14ac:dyDescent="0.25">
      <c r="B483" s="46" t="s">
        <v>2461</v>
      </c>
      <c r="C483" s="45" t="s">
        <v>2462</v>
      </c>
      <c r="D483" s="47" t="s">
        <v>1479</v>
      </c>
      <c r="E483" s="47" t="s">
        <v>1485</v>
      </c>
      <c r="F483" s="46" t="s">
        <v>38</v>
      </c>
      <c r="G483" s="46" t="s">
        <v>406</v>
      </c>
      <c r="H483" s="46" t="s">
        <v>524</v>
      </c>
      <c r="I483" s="46" t="s">
        <v>33</v>
      </c>
      <c r="J483" s="46" t="s">
        <v>38</v>
      </c>
      <c r="K483" s="46" t="s">
        <v>363</v>
      </c>
      <c r="L483" s="46" t="s">
        <v>400</v>
      </c>
      <c r="M483" s="48" t="s">
        <v>9661</v>
      </c>
      <c r="N483" s="48" t="s">
        <v>1428</v>
      </c>
      <c r="O483" s="47" t="s">
        <v>38</v>
      </c>
      <c r="P483" s="46" t="s">
        <v>38</v>
      </c>
      <c r="Q483" s="46" t="s">
        <v>358</v>
      </c>
    </row>
    <row r="484" spans="2:17" ht="128.25" x14ac:dyDescent="0.25">
      <c r="B484" s="46" t="s">
        <v>2463</v>
      </c>
      <c r="C484" s="45" t="s">
        <v>2464</v>
      </c>
      <c r="D484" s="47" t="s">
        <v>1479</v>
      </c>
      <c r="E484" s="47" t="s">
        <v>1485</v>
      </c>
      <c r="F484" s="46" t="s">
        <v>38</v>
      </c>
      <c r="G484" s="46" t="s">
        <v>406</v>
      </c>
      <c r="H484" s="46" t="s">
        <v>524</v>
      </c>
      <c r="I484" s="46" t="s">
        <v>33</v>
      </c>
      <c r="J484" s="46" t="s">
        <v>38</v>
      </c>
      <c r="K484" s="46" t="s">
        <v>363</v>
      </c>
      <c r="L484" s="46" t="s">
        <v>403</v>
      </c>
      <c r="M484" s="48" t="s">
        <v>9661</v>
      </c>
      <c r="N484" s="48" t="s">
        <v>1428</v>
      </c>
      <c r="O484" s="47" t="s">
        <v>38</v>
      </c>
      <c r="P484" s="46" t="s">
        <v>38</v>
      </c>
      <c r="Q484" s="46" t="s">
        <v>358</v>
      </c>
    </row>
    <row r="485" spans="2:17" ht="128.25" x14ac:dyDescent="0.25">
      <c r="B485" s="46" t="s">
        <v>2465</v>
      </c>
      <c r="C485" s="45" t="s">
        <v>2466</v>
      </c>
      <c r="D485" s="47" t="s">
        <v>1479</v>
      </c>
      <c r="E485" s="47" t="s">
        <v>1485</v>
      </c>
      <c r="F485" s="46" t="s">
        <v>38</v>
      </c>
      <c r="G485" s="46" t="s">
        <v>406</v>
      </c>
      <c r="H485" s="46" t="s">
        <v>524</v>
      </c>
      <c r="I485" s="46" t="s">
        <v>33</v>
      </c>
      <c r="J485" s="46" t="s">
        <v>38</v>
      </c>
      <c r="K485" s="46" t="s">
        <v>363</v>
      </c>
      <c r="L485" s="46" t="s">
        <v>407</v>
      </c>
      <c r="M485" s="48" t="s">
        <v>9661</v>
      </c>
      <c r="N485" s="48" t="s">
        <v>1428</v>
      </c>
      <c r="O485" s="47" t="s">
        <v>38</v>
      </c>
      <c r="P485" s="46" t="s">
        <v>38</v>
      </c>
      <c r="Q485" s="46" t="s">
        <v>358</v>
      </c>
    </row>
    <row r="486" spans="2:17" ht="128.25" x14ac:dyDescent="0.25">
      <c r="B486" s="46" t="s">
        <v>2467</v>
      </c>
      <c r="C486" s="45" t="s">
        <v>2468</v>
      </c>
      <c r="D486" s="47" t="s">
        <v>1479</v>
      </c>
      <c r="E486" s="47" t="s">
        <v>1485</v>
      </c>
      <c r="F486" s="46" t="s">
        <v>38</v>
      </c>
      <c r="G486" s="46" t="s">
        <v>406</v>
      </c>
      <c r="H486" s="46" t="s">
        <v>524</v>
      </c>
      <c r="I486" s="46" t="s">
        <v>33</v>
      </c>
      <c r="J486" s="46" t="s">
        <v>38</v>
      </c>
      <c r="K486" s="46" t="s">
        <v>363</v>
      </c>
      <c r="L486" s="46" t="s">
        <v>410</v>
      </c>
      <c r="M486" s="48" t="s">
        <v>9661</v>
      </c>
      <c r="N486" s="48" t="s">
        <v>1428</v>
      </c>
      <c r="O486" s="47" t="s">
        <v>38</v>
      </c>
      <c r="P486" s="46" t="s">
        <v>38</v>
      </c>
      <c r="Q486" s="46" t="s">
        <v>358</v>
      </c>
    </row>
    <row r="487" spans="2:17" ht="128.25" x14ac:dyDescent="0.25">
      <c r="B487" s="46" t="s">
        <v>2469</v>
      </c>
      <c r="C487" s="45" t="s">
        <v>2470</v>
      </c>
      <c r="D487" s="47" t="s">
        <v>1479</v>
      </c>
      <c r="E487" s="47" t="s">
        <v>1485</v>
      </c>
      <c r="F487" s="46" t="s">
        <v>38</v>
      </c>
      <c r="G487" s="46" t="s">
        <v>406</v>
      </c>
      <c r="H487" s="46" t="s">
        <v>524</v>
      </c>
      <c r="I487" s="46" t="s">
        <v>33</v>
      </c>
      <c r="J487" s="46" t="s">
        <v>38</v>
      </c>
      <c r="K487" s="46" t="s">
        <v>363</v>
      </c>
      <c r="L487" s="46" t="s">
        <v>412</v>
      </c>
      <c r="M487" s="48" t="s">
        <v>9661</v>
      </c>
      <c r="N487" s="48" t="s">
        <v>1428</v>
      </c>
      <c r="O487" s="47" t="s">
        <v>38</v>
      </c>
      <c r="P487" s="46" t="s">
        <v>38</v>
      </c>
      <c r="Q487" s="46" t="s">
        <v>358</v>
      </c>
    </row>
    <row r="488" spans="2:17" ht="128.25" x14ac:dyDescent="0.25">
      <c r="B488" s="46" t="s">
        <v>2471</v>
      </c>
      <c r="C488" s="45" t="s">
        <v>2472</v>
      </c>
      <c r="D488" s="47" t="s">
        <v>1479</v>
      </c>
      <c r="E488" s="47" t="s">
        <v>1485</v>
      </c>
      <c r="F488" s="46" t="s">
        <v>38</v>
      </c>
      <c r="G488" s="46" t="s">
        <v>406</v>
      </c>
      <c r="H488" s="46" t="s">
        <v>524</v>
      </c>
      <c r="I488" s="46" t="s">
        <v>33</v>
      </c>
      <c r="J488" s="46" t="s">
        <v>38</v>
      </c>
      <c r="K488" s="46" t="s">
        <v>363</v>
      </c>
      <c r="L488" s="46" t="s">
        <v>414</v>
      </c>
      <c r="M488" s="48" t="s">
        <v>9661</v>
      </c>
      <c r="N488" s="48" t="s">
        <v>1428</v>
      </c>
      <c r="O488" s="47" t="s">
        <v>38</v>
      </c>
      <c r="P488" s="46" t="s">
        <v>38</v>
      </c>
      <c r="Q488" s="46" t="s">
        <v>358</v>
      </c>
    </row>
    <row r="489" spans="2:17" ht="128.25" x14ac:dyDescent="0.25">
      <c r="B489" s="46" t="s">
        <v>2473</v>
      </c>
      <c r="C489" s="45" t="s">
        <v>2474</v>
      </c>
      <c r="D489" s="47" t="s">
        <v>1479</v>
      </c>
      <c r="E489" s="47" t="s">
        <v>1485</v>
      </c>
      <c r="F489" s="46" t="s">
        <v>38</v>
      </c>
      <c r="G489" s="46" t="s">
        <v>406</v>
      </c>
      <c r="H489" s="46" t="s">
        <v>524</v>
      </c>
      <c r="I489" s="46" t="s">
        <v>33</v>
      </c>
      <c r="J489" s="46" t="s">
        <v>38</v>
      </c>
      <c r="K489" s="46" t="s">
        <v>363</v>
      </c>
      <c r="L489" s="46" t="s">
        <v>418</v>
      </c>
      <c r="M489" s="48" t="s">
        <v>9661</v>
      </c>
      <c r="N489" s="48" t="s">
        <v>1428</v>
      </c>
      <c r="O489" s="47" t="s">
        <v>38</v>
      </c>
      <c r="P489" s="46" t="s">
        <v>38</v>
      </c>
      <c r="Q489" s="46" t="s">
        <v>358</v>
      </c>
    </row>
    <row r="490" spans="2:17" ht="128.25" x14ac:dyDescent="0.25">
      <c r="B490" s="46" t="s">
        <v>2475</v>
      </c>
      <c r="C490" s="45" t="s">
        <v>2476</v>
      </c>
      <c r="D490" s="47" t="s">
        <v>1479</v>
      </c>
      <c r="E490" s="47" t="s">
        <v>1485</v>
      </c>
      <c r="F490" s="46" t="s">
        <v>38</v>
      </c>
      <c r="G490" s="46" t="s">
        <v>406</v>
      </c>
      <c r="H490" s="46" t="s">
        <v>524</v>
      </c>
      <c r="I490" s="46" t="s">
        <v>33</v>
      </c>
      <c r="J490" s="46" t="s">
        <v>38</v>
      </c>
      <c r="K490" s="46" t="s">
        <v>363</v>
      </c>
      <c r="L490" s="46" t="s">
        <v>416</v>
      </c>
      <c r="M490" s="48" t="s">
        <v>9661</v>
      </c>
      <c r="N490" s="48" t="s">
        <v>1428</v>
      </c>
      <c r="O490" s="47" t="s">
        <v>38</v>
      </c>
      <c r="P490" s="46" t="s">
        <v>38</v>
      </c>
      <c r="Q490" s="46" t="s">
        <v>358</v>
      </c>
    </row>
    <row r="491" spans="2:17" ht="128.25" x14ac:dyDescent="0.25">
      <c r="B491" s="46" t="s">
        <v>2477</v>
      </c>
      <c r="C491" s="45" t="s">
        <v>2478</v>
      </c>
      <c r="D491" s="47" t="s">
        <v>1479</v>
      </c>
      <c r="E491" s="47" t="s">
        <v>1485</v>
      </c>
      <c r="F491" s="46" t="s">
        <v>38</v>
      </c>
      <c r="G491" s="46" t="s">
        <v>406</v>
      </c>
      <c r="H491" s="46" t="s">
        <v>524</v>
      </c>
      <c r="I491" s="46" t="s">
        <v>33</v>
      </c>
      <c r="J491" s="46" t="s">
        <v>38</v>
      </c>
      <c r="K491" s="46" t="s">
        <v>363</v>
      </c>
      <c r="L491" s="46" t="s">
        <v>419</v>
      </c>
      <c r="M491" s="48" t="s">
        <v>9661</v>
      </c>
      <c r="N491" s="48" t="s">
        <v>1428</v>
      </c>
      <c r="O491" s="47" t="s">
        <v>38</v>
      </c>
      <c r="P491" s="46" t="s">
        <v>38</v>
      </c>
      <c r="Q491" s="46" t="s">
        <v>358</v>
      </c>
    </row>
    <row r="492" spans="2:17" ht="128.25" x14ac:dyDescent="0.25">
      <c r="B492" s="46" t="s">
        <v>2479</v>
      </c>
      <c r="C492" s="45" t="s">
        <v>2480</v>
      </c>
      <c r="D492" s="47" t="s">
        <v>1479</v>
      </c>
      <c r="E492" s="47" t="s">
        <v>1485</v>
      </c>
      <c r="F492" s="46" t="s">
        <v>38</v>
      </c>
      <c r="G492" s="46" t="s">
        <v>406</v>
      </c>
      <c r="H492" s="46" t="s">
        <v>524</v>
      </c>
      <c r="I492" s="46" t="s">
        <v>33</v>
      </c>
      <c r="J492" s="46" t="s">
        <v>38</v>
      </c>
      <c r="K492" s="46" t="s">
        <v>363</v>
      </c>
      <c r="L492" s="46" t="s">
        <v>421</v>
      </c>
      <c r="M492" s="48" t="s">
        <v>9661</v>
      </c>
      <c r="N492" s="48" t="s">
        <v>1428</v>
      </c>
      <c r="O492" s="47" t="s">
        <v>38</v>
      </c>
      <c r="P492" s="46" t="s">
        <v>38</v>
      </c>
      <c r="Q492" s="46" t="s">
        <v>358</v>
      </c>
    </row>
    <row r="493" spans="2:17" ht="128.25" x14ac:dyDescent="0.25">
      <c r="B493" s="46" t="s">
        <v>2481</v>
      </c>
      <c r="C493" s="45" t="s">
        <v>2482</v>
      </c>
      <c r="D493" s="47" t="s">
        <v>1479</v>
      </c>
      <c r="E493" s="47" t="s">
        <v>1485</v>
      </c>
      <c r="F493" s="46" t="s">
        <v>38</v>
      </c>
      <c r="G493" s="46" t="s">
        <v>406</v>
      </c>
      <c r="H493" s="46" t="s">
        <v>524</v>
      </c>
      <c r="I493" s="46" t="s">
        <v>33</v>
      </c>
      <c r="J493" s="46" t="s">
        <v>38</v>
      </c>
      <c r="K493" s="46" t="s">
        <v>363</v>
      </c>
      <c r="L493" s="46" t="s">
        <v>423</v>
      </c>
      <c r="M493" s="48" t="s">
        <v>9661</v>
      </c>
      <c r="N493" s="48" t="s">
        <v>1428</v>
      </c>
      <c r="O493" s="47" t="s">
        <v>38</v>
      </c>
      <c r="P493" s="46" t="s">
        <v>38</v>
      </c>
      <c r="Q493" s="46" t="s">
        <v>358</v>
      </c>
    </row>
    <row r="494" spans="2:17" ht="128.25" x14ac:dyDescent="0.25">
      <c r="B494" s="46" t="s">
        <v>2483</v>
      </c>
      <c r="C494" s="45" t="s">
        <v>2484</v>
      </c>
      <c r="D494" s="47" t="s">
        <v>1479</v>
      </c>
      <c r="E494" s="47" t="s">
        <v>1485</v>
      </c>
      <c r="F494" s="46" t="s">
        <v>38</v>
      </c>
      <c r="G494" s="46" t="s">
        <v>406</v>
      </c>
      <c r="H494" s="46" t="s">
        <v>524</v>
      </c>
      <c r="I494" s="46" t="s">
        <v>33</v>
      </c>
      <c r="J494" s="46" t="s">
        <v>38</v>
      </c>
      <c r="K494" s="46" t="s">
        <v>363</v>
      </c>
      <c r="L494" s="46" t="s">
        <v>425</v>
      </c>
      <c r="M494" s="48" t="s">
        <v>9661</v>
      </c>
      <c r="N494" s="48" t="s">
        <v>1428</v>
      </c>
      <c r="O494" s="47" t="s">
        <v>38</v>
      </c>
      <c r="P494" s="46" t="s">
        <v>38</v>
      </c>
      <c r="Q494" s="46" t="s">
        <v>358</v>
      </c>
    </row>
    <row r="495" spans="2:17" ht="128.25" x14ac:dyDescent="0.25">
      <c r="B495" s="46" t="s">
        <v>2485</v>
      </c>
      <c r="C495" s="45" t="s">
        <v>2486</v>
      </c>
      <c r="D495" s="47" t="s">
        <v>1479</v>
      </c>
      <c r="E495" s="47" t="s">
        <v>1485</v>
      </c>
      <c r="F495" s="46" t="s">
        <v>38</v>
      </c>
      <c r="G495" s="46" t="s">
        <v>406</v>
      </c>
      <c r="H495" s="46" t="s">
        <v>524</v>
      </c>
      <c r="I495" s="46" t="s">
        <v>33</v>
      </c>
      <c r="J495" s="46" t="s">
        <v>38</v>
      </c>
      <c r="K495" s="46" t="s">
        <v>363</v>
      </c>
      <c r="L495" s="46" t="s">
        <v>427</v>
      </c>
      <c r="M495" s="48" t="s">
        <v>9661</v>
      </c>
      <c r="N495" s="48" t="s">
        <v>1428</v>
      </c>
      <c r="O495" s="47" t="s">
        <v>38</v>
      </c>
      <c r="P495" s="46" t="s">
        <v>38</v>
      </c>
      <c r="Q495" s="46" t="s">
        <v>358</v>
      </c>
    </row>
    <row r="496" spans="2:17" ht="128.25" x14ac:dyDescent="0.25">
      <c r="B496" s="46" t="s">
        <v>2487</v>
      </c>
      <c r="C496" s="45" t="s">
        <v>2488</v>
      </c>
      <c r="D496" s="47" t="s">
        <v>1479</v>
      </c>
      <c r="E496" s="47" t="s">
        <v>1485</v>
      </c>
      <c r="F496" s="46" t="s">
        <v>38</v>
      </c>
      <c r="G496" s="46" t="s">
        <v>406</v>
      </c>
      <c r="H496" s="46" t="s">
        <v>524</v>
      </c>
      <c r="I496" s="46" t="s">
        <v>33</v>
      </c>
      <c r="J496" s="46" t="s">
        <v>38</v>
      </c>
      <c r="K496" s="46" t="s">
        <v>363</v>
      </c>
      <c r="L496" s="46" t="s">
        <v>429</v>
      </c>
      <c r="M496" s="48" t="s">
        <v>9661</v>
      </c>
      <c r="N496" s="48" t="s">
        <v>1428</v>
      </c>
      <c r="O496" s="47" t="s">
        <v>38</v>
      </c>
      <c r="P496" s="46" t="s">
        <v>38</v>
      </c>
      <c r="Q496" s="46" t="s">
        <v>358</v>
      </c>
    </row>
    <row r="497" spans="2:17" ht="128.25" x14ac:dyDescent="0.25">
      <c r="B497" s="46" t="s">
        <v>2489</v>
      </c>
      <c r="C497" s="45" t="s">
        <v>2490</v>
      </c>
      <c r="D497" s="47" t="s">
        <v>1479</v>
      </c>
      <c r="E497" s="47" t="s">
        <v>1485</v>
      </c>
      <c r="F497" s="46" t="s">
        <v>38</v>
      </c>
      <c r="G497" s="46" t="s">
        <v>406</v>
      </c>
      <c r="H497" s="46" t="s">
        <v>524</v>
      </c>
      <c r="I497" s="46" t="s">
        <v>33</v>
      </c>
      <c r="J497" s="46" t="s">
        <v>38</v>
      </c>
      <c r="K497" s="46" t="s">
        <v>363</v>
      </c>
      <c r="L497" s="46" t="s">
        <v>432</v>
      </c>
      <c r="M497" s="48" t="s">
        <v>9661</v>
      </c>
      <c r="N497" s="48" t="s">
        <v>1428</v>
      </c>
      <c r="O497" s="47" t="s">
        <v>38</v>
      </c>
      <c r="P497" s="46" t="s">
        <v>38</v>
      </c>
      <c r="Q497" s="46" t="s">
        <v>358</v>
      </c>
    </row>
    <row r="498" spans="2:17" ht="128.25" x14ac:dyDescent="0.25">
      <c r="B498" s="46" t="s">
        <v>2491</v>
      </c>
      <c r="C498" s="45" t="s">
        <v>2492</v>
      </c>
      <c r="D498" s="47" t="s">
        <v>1479</v>
      </c>
      <c r="E498" s="47" t="s">
        <v>1485</v>
      </c>
      <c r="F498" s="46" t="s">
        <v>38</v>
      </c>
      <c r="G498" s="46" t="s">
        <v>406</v>
      </c>
      <c r="H498" s="46" t="s">
        <v>524</v>
      </c>
      <c r="I498" s="46" t="s">
        <v>33</v>
      </c>
      <c r="J498" s="46" t="s">
        <v>38</v>
      </c>
      <c r="K498" s="46" t="s">
        <v>363</v>
      </c>
      <c r="L498" s="46" t="s">
        <v>440</v>
      </c>
      <c r="M498" s="48" t="s">
        <v>9661</v>
      </c>
      <c r="N498" s="48" t="s">
        <v>1428</v>
      </c>
      <c r="O498" s="47" t="s">
        <v>38</v>
      </c>
      <c r="P498" s="46" t="s">
        <v>38</v>
      </c>
      <c r="Q498" s="46" t="s">
        <v>358</v>
      </c>
    </row>
    <row r="499" spans="2:17" ht="128.25" x14ac:dyDescent="0.25">
      <c r="B499" s="46" t="s">
        <v>2493</v>
      </c>
      <c r="C499" s="45" t="s">
        <v>2494</v>
      </c>
      <c r="D499" s="47" t="s">
        <v>1479</v>
      </c>
      <c r="E499" s="47" t="s">
        <v>1485</v>
      </c>
      <c r="F499" s="46" t="s">
        <v>38</v>
      </c>
      <c r="G499" s="46" t="s">
        <v>406</v>
      </c>
      <c r="H499" s="46" t="s">
        <v>524</v>
      </c>
      <c r="I499" s="46" t="s">
        <v>33</v>
      </c>
      <c r="J499" s="46" t="s">
        <v>38</v>
      </c>
      <c r="K499" s="46" t="s">
        <v>363</v>
      </c>
      <c r="L499" s="46" t="s">
        <v>435</v>
      </c>
      <c r="M499" s="48" t="s">
        <v>9661</v>
      </c>
      <c r="N499" s="48" t="s">
        <v>1428</v>
      </c>
      <c r="O499" s="47" t="s">
        <v>38</v>
      </c>
      <c r="P499" s="46" t="s">
        <v>38</v>
      </c>
      <c r="Q499" s="46" t="s">
        <v>358</v>
      </c>
    </row>
    <row r="500" spans="2:17" ht="128.25" x14ac:dyDescent="0.25">
      <c r="B500" s="46" t="s">
        <v>2495</v>
      </c>
      <c r="C500" s="45" t="s">
        <v>2496</v>
      </c>
      <c r="D500" s="47" t="s">
        <v>1479</v>
      </c>
      <c r="E500" s="47" t="s">
        <v>1485</v>
      </c>
      <c r="F500" s="46" t="s">
        <v>38</v>
      </c>
      <c r="G500" s="46" t="s">
        <v>406</v>
      </c>
      <c r="H500" s="46" t="s">
        <v>524</v>
      </c>
      <c r="I500" s="46" t="s">
        <v>33</v>
      </c>
      <c r="J500" s="46" t="s">
        <v>38</v>
      </c>
      <c r="K500" s="46" t="s">
        <v>363</v>
      </c>
      <c r="L500" s="46" t="s">
        <v>438</v>
      </c>
      <c r="M500" s="48" t="s">
        <v>9661</v>
      </c>
      <c r="N500" s="48" t="s">
        <v>1428</v>
      </c>
      <c r="O500" s="47" t="s">
        <v>38</v>
      </c>
      <c r="P500" s="46" t="s">
        <v>38</v>
      </c>
      <c r="Q500" s="46" t="s">
        <v>358</v>
      </c>
    </row>
    <row r="501" spans="2:17" ht="128.25" x14ac:dyDescent="0.25">
      <c r="B501" s="46" t="s">
        <v>2497</v>
      </c>
      <c r="C501" s="45" t="s">
        <v>2498</v>
      </c>
      <c r="D501" s="47" t="s">
        <v>1479</v>
      </c>
      <c r="E501" s="47" t="s">
        <v>1485</v>
      </c>
      <c r="F501" s="46" t="s">
        <v>38</v>
      </c>
      <c r="G501" s="46" t="s">
        <v>406</v>
      </c>
      <c r="H501" s="46" t="s">
        <v>524</v>
      </c>
      <c r="I501" s="46" t="s">
        <v>33</v>
      </c>
      <c r="J501" s="46" t="s">
        <v>38</v>
      </c>
      <c r="K501" s="46" t="s">
        <v>363</v>
      </c>
      <c r="L501" s="46" t="s">
        <v>441</v>
      </c>
      <c r="M501" s="48" t="s">
        <v>9661</v>
      </c>
      <c r="N501" s="48" t="s">
        <v>1428</v>
      </c>
      <c r="O501" s="47" t="s">
        <v>38</v>
      </c>
      <c r="P501" s="46" t="s">
        <v>38</v>
      </c>
      <c r="Q501" s="46" t="s">
        <v>358</v>
      </c>
    </row>
    <row r="502" spans="2:17" ht="128.25" x14ac:dyDescent="0.25">
      <c r="B502" s="46" t="s">
        <v>2499</v>
      </c>
      <c r="C502" s="45" t="s">
        <v>2500</v>
      </c>
      <c r="D502" s="47" t="s">
        <v>1479</v>
      </c>
      <c r="E502" s="47" t="s">
        <v>1485</v>
      </c>
      <c r="F502" s="46" t="s">
        <v>38</v>
      </c>
      <c r="G502" s="46" t="s">
        <v>406</v>
      </c>
      <c r="H502" s="46" t="s">
        <v>524</v>
      </c>
      <c r="I502" s="46" t="s">
        <v>33</v>
      </c>
      <c r="J502" s="46" t="s">
        <v>38</v>
      </c>
      <c r="K502" s="46" t="s">
        <v>363</v>
      </c>
      <c r="L502" s="46" t="s">
        <v>443</v>
      </c>
      <c r="M502" s="48" t="s">
        <v>9661</v>
      </c>
      <c r="N502" s="48" t="s">
        <v>1428</v>
      </c>
      <c r="O502" s="47" t="s">
        <v>38</v>
      </c>
      <c r="P502" s="46" t="s">
        <v>38</v>
      </c>
      <c r="Q502" s="46" t="s">
        <v>358</v>
      </c>
    </row>
    <row r="503" spans="2:17" ht="128.25" x14ac:dyDescent="0.25">
      <c r="B503" s="46" t="s">
        <v>2501</v>
      </c>
      <c r="C503" s="45" t="s">
        <v>2502</v>
      </c>
      <c r="D503" s="47" t="s">
        <v>1479</v>
      </c>
      <c r="E503" s="47" t="s">
        <v>1485</v>
      </c>
      <c r="F503" s="46" t="s">
        <v>38</v>
      </c>
      <c r="G503" s="46" t="s">
        <v>406</v>
      </c>
      <c r="H503" s="46" t="s">
        <v>524</v>
      </c>
      <c r="I503" s="46" t="s">
        <v>33</v>
      </c>
      <c r="J503" s="46" t="s">
        <v>38</v>
      </c>
      <c r="K503" s="46" t="s">
        <v>363</v>
      </c>
      <c r="L503" s="46" t="s">
        <v>445</v>
      </c>
      <c r="M503" s="48" t="s">
        <v>9661</v>
      </c>
      <c r="N503" s="48" t="s">
        <v>1428</v>
      </c>
      <c r="O503" s="47" t="s">
        <v>38</v>
      </c>
      <c r="P503" s="46" t="s">
        <v>38</v>
      </c>
      <c r="Q503" s="46" t="s">
        <v>358</v>
      </c>
    </row>
    <row r="504" spans="2:17" ht="42.75" x14ac:dyDescent="0.25">
      <c r="B504" s="46" t="s">
        <v>2503</v>
      </c>
      <c r="C504" s="45" t="s">
        <v>2504</v>
      </c>
      <c r="D504" s="47" t="s">
        <v>1484</v>
      </c>
      <c r="E504" s="47" t="s">
        <v>1490</v>
      </c>
      <c r="F504" s="46" t="s">
        <v>38</v>
      </c>
      <c r="G504" s="46" t="s">
        <v>406</v>
      </c>
      <c r="H504" s="46" t="s">
        <v>524</v>
      </c>
      <c r="I504" s="46" t="s">
        <v>33</v>
      </c>
      <c r="J504" s="46" t="s">
        <v>38</v>
      </c>
      <c r="K504" s="46" t="s">
        <v>363</v>
      </c>
      <c r="L504" s="46" t="s">
        <v>350</v>
      </c>
      <c r="M504" s="48" t="s">
        <v>9661</v>
      </c>
      <c r="N504" s="48" t="s">
        <v>1428</v>
      </c>
      <c r="O504" s="47" t="s">
        <v>38</v>
      </c>
      <c r="P504" s="46" t="s">
        <v>38</v>
      </c>
      <c r="Q504" s="46" t="s">
        <v>358</v>
      </c>
    </row>
    <row r="505" spans="2:17" ht="42.75" x14ac:dyDescent="0.25">
      <c r="B505" s="46" t="s">
        <v>2505</v>
      </c>
      <c r="C505" s="45" t="s">
        <v>2506</v>
      </c>
      <c r="D505" s="47" t="s">
        <v>1484</v>
      </c>
      <c r="E505" s="47" t="s">
        <v>1490</v>
      </c>
      <c r="F505" s="46" t="s">
        <v>38</v>
      </c>
      <c r="G505" s="46" t="s">
        <v>406</v>
      </c>
      <c r="H505" s="46" t="s">
        <v>524</v>
      </c>
      <c r="I505" s="46" t="s">
        <v>33</v>
      </c>
      <c r="J505" s="46" t="s">
        <v>38</v>
      </c>
      <c r="K505" s="46" t="s">
        <v>363</v>
      </c>
      <c r="L505" s="46" t="s">
        <v>359</v>
      </c>
      <c r="M505" s="48" t="s">
        <v>9661</v>
      </c>
      <c r="N505" s="48" t="s">
        <v>1428</v>
      </c>
      <c r="O505" s="47" t="s">
        <v>38</v>
      </c>
      <c r="P505" s="46" t="s">
        <v>38</v>
      </c>
      <c r="Q505" s="46" t="s">
        <v>358</v>
      </c>
    </row>
    <row r="506" spans="2:17" ht="42.75" x14ac:dyDescent="0.25">
      <c r="B506" s="46" t="s">
        <v>2507</v>
      </c>
      <c r="C506" s="45" t="s">
        <v>2508</v>
      </c>
      <c r="D506" s="47" t="s">
        <v>1484</v>
      </c>
      <c r="E506" s="47" t="s">
        <v>1490</v>
      </c>
      <c r="F506" s="46" t="s">
        <v>38</v>
      </c>
      <c r="G506" s="46" t="s">
        <v>406</v>
      </c>
      <c r="H506" s="46" t="s">
        <v>524</v>
      </c>
      <c r="I506" s="46" t="s">
        <v>33</v>
      </c>
      <c r="J506" s="46" t="s">
        <v>38</v>
      </c>
      <c r="K506" s="46" t="s">
        <v>363</v>
      </c>
      <c r="L506" s="46" t="s">
        <v>368</v>
      </c>
      <c r="M506" s="48" t="s">
        <v>9661</v>
      </c>
      <c r="N506" s="48" t="s">
        <v>1428</v>
      </c>
      <c r="O506" s="47" t="s">
        <v>38</v>
      </c>
      <c r="P506" s="46" t="s">
        <v>38</v>
      </c>
      <c r="Q506" s="46" t="s">
        <v>358</v>
      </c>
    </row>
    <row r="507" spans="2:17" ht="42.75" x14ac:dyDescent="0.25">
      <c r="B507" s="46" t="s">
        <v>2509</v>
      </c>
      <c r="C507" s="45" t="s">
        <v>2510</v>
      </c>
      <c r="D507" s="47" t="s">
        <v>1484</v>
      </c>
      <c r="E507" s="47" t="s">
        <v>1490</v>
      </c>
      <c r="F507" s="46" t="s">
        <v>38</v>
      </c>
      <c r="G507" s="46" t="s">
        <v>406</v>
      </c>
      <c r="H507" s="46" t="s">
        <v>524</v>
      </c>
      <c r="I507" s="46" t="s">
        <v>33</v>
      </c>
      <c r="J507" s="46" t="s">
        <v>38</v>
      </c>
      <c r="K507" s="46" t="s">
        <v>363</v>
      </c>
      <c r="L507" s="46" t="s">
        <v>374</v>
      </c>
      <c r="M507" s="48" t="s">
        <v>9661</v>
      </c>
      <c r="N507" s="48" t="s">
        <v>1428</v>
      </c>
      <c r="O507" s="47" t="s">
        <v>38</v>
      </c>
      <c r="P507" s="46" t="s">
        <v>38</v>
      </c>
      <c r="Q507" s="46" t="s">
        <v>358</v>
      </c>
    </row>
    <row r="508" spans="2:17" ht="42.75" x14ac:dyDescent="0.25">
      <c r="B508" s="46" t="s">
        <v>2511</v>
      </c>
      <c r="C508" s="45" t="s">
        <v>2512</v>
      </c>
      <c r="D508" s="47" t="s">
        <v>1484</v>
      </c>
      <c r="E508" s="47" t="s">
        <v>1490</v>
      </c>
      <c r="F508" s="46" t="s">
        <v>38</v>
      </c>
      <c r="G508" s="46" t="s">
        <v>406</v>
      </c>
      <c r="H508" s="46" t="s">
        <v>524</v>
      </c>
      <c r="I508" s="46" t="s">
        <v>33</v>
      </c>
      <c r="J508" s="46" t="s">
        <v>38</v>
      </c>
      <c r="K508" s="46" t="s">
        <v>363</v>
      </c>
      <c r="L508" s="46" t="s">
        <v>379</v>
      </c>
      <c r="M508" s="48" t="s">
        <v>9661</v>
      </c>
      <c r="N508" s="48" t="s">
        <v>1428</v>
      </c>
      <c r="O508" s="47" t="s">
        <v>38</v>
      </c>
      <c r="P508" s="46" t="s">
        <v>38</v>
      </c>
      <c r="Q508" s="46" t="s">
        <v>358</v>
      </c>
    </row>
    <row r="509" spans="2:17" ht="42.75" x14ac:dyDescent="0.25">
      <c r="B509" s="46" t="s">
        <v>2513</v>
      </c>
      <c r="C509" s="45" t="s">
        <v>2514</v>
      </c>
      <c r="D509" s="47" t="s">
        <v>1484</v>
      </c>
      <c r="E509" s="47" t="s">
        <v>1490</v>
      </c>
      <c r="F509" s="46" t="s">
        <v>38</v>
      </c>
      <c r="G509" s="46" t="s">
        <v>406</v>
      </c>
      <c r="H509" s="46" t="s">
        <v>524</v>
      </c>
      <c r="I509" s="46" t="s">
        <v>33</v>
      </c>
      <c r="J509" s="46" t="s">
        <v>38</v>
      </c>
      <c r="K509" s="46" t="s">
        <v>363</v>
      </c>
      <c r="L509" s="46" t="s">
        <v>384</v>
      </c>
      <c r="M509" s="48" t="s">
        <v>9661</v>
      </c>
      <c r="N509" s="48" t="s">
        <v>1428</v>
      </c>
      <c r="O509" s="47" t="s">
        <v>38</v>
      </c>
      <c r="P509" s="46" t="s">
        <v>38</v>
      </c>
      <c r="Q509" s="46" t="s">
        <v>358</v>
      </c>
    </row>
    <row r="510" spans="2:17" ht="42.75" x14ac:dyDescent="0.25">
      <c r="B510" s="46" t="s">
        <v>2515</v>
      </c>
      <c r="C510" s="45" t="s">
        <v>2516</v>
      </c>
      <c r="D510" s="47" t="s">
        <v>1484</v>
      </c>
      <c r="E510" s="47" t="s">
        <v>1490</v>
      </c>
      <c r="F510" s="46" t="s">
        <v>38</v>
      </c>
      <c r="G510" s="46" t="s">
        <v>406</v>
      </c>
      <c r="H510" s="46" t="s">
        <v>524</v>
      </c>
      <c r="I510" s="46" t="s">
        <v>33</v>
      </c>
      <c r="J510" s="46" t="s">
        <v>38</v>
      </c>
      <c r="K510" s="46" t="s">
        <v>363</v>
      </c>
      <c r="L510" s="46" t="s">
        <v>389</v>
      </c>
      <c r="M510" s="48" t="s">
        <v>9661</v>
      </c>
      <c r="N510" s="48" t="s">
        <v>1428</v>
      </c>
      <c r="O510" s="47" t="s">
        <v>38</v>
      </c>
      <c r="P510" s="46" t="s">
        <v>38</v>
      </c>
      <c r="Q510" s="46" t="s">
        <v>358</v>
      </c>
    </row>
    <row r="511" spans="2:17" ht="42.75" x14ac:dyDescent="0.25">
      <c r="B511" s="46" t="s">
        <v>2517</v>
      </c>
      <c r="C511" s="45" t="s">
        <v>2518</v>
      </c>
      <c r="D511" s="47" t="s">
        <v>1484</v>
      </c>
      <c r="E511" s="47" t="s">
        <v>1490</v>
      </c>
      <c r="F511" s="46" t="s">
        <v>38</v>
      </c>
      <c r="G511" s="46" t="s">
        <v>406</v>
      </c>
      <c r="H511" s="46" t="s">
        <v>524</v>
      </c>
      <c r="I511" s="46" t="s">
        <v>33</v>
      </c>
      <c r="J511" s="46" t="s">
        <v>38</v>
      </c>
      <c r="K511" s="46" t="s">
        <v>363</v>
      </c>
      <c r="L511" s="46" t="s">
        <v>393</v>
      </c>
      <c r="M511" s="48" t="s">
        <v>9661</v>
      </c>
      <c r="N511" s="48" t="s">
        <v>1428</v>
      </c>
      <c r="O511" s="47" t="s">
        <v>38</v>
      </c>
      <c r="P511" s="46" t="s">
        <v>38</v>
      </c>
      <c r="Q511" s="46" t="s">
        <v>358</v>
      </c>
    </row>
    <row r="512" spans="2:17" ht="42.75" x14ac:dyDescent="0.25">
      <c r="B512" s="46" t="s">
        <v>2519</v>
      </c>
      <c r="C512" s="45" t="s">
        <v>2520</v>
      </c>
      <c r="D512" s="47" t="s">
        <v>1484</v>
      </c>
      <c r="E512" s="47" t="s">
        <v>1490</v>
      </c>
      <c r="F512" s="46" t="s">
        <v>38</v>
      </c>
      <c r="G512" s="46" t="s">
        <v>406</v>
      </c>
      <c r="H512" s="46" t="s">
        <v>524</v>
      </c>
      <c r="I512" s="46" t="s">
        <v>33</v>
      </c>
      <c r="J512" s="46" t="s">
        <v>38</v>
      </c>
      <c r="K512" s="46" t="s">
        <v>363</v>
      </c>
      <c r="L512" s="46" t="s">
        <v>397</v>
      </c>
      <c r="M512" s="48" t="s">
        <v>9661</v>
      </c>
      <c r="N512" s="48" t="s">
        <v>1428</v>
      </c>
      <c r="O512" s="47" t="s">
        <v>38</v>
      </c>
      <c r="P512" s="46" t="s">
        <v>38</v>
      </c>
      <c r="Q512" s="46" t="s">
        <v>358</v>
      </c>
    </row>
    <row r="513" spans="2:17" ht="42.75" x14ac:dyDescent="0.25">
      <c r="B513" s="46" t="s">
        <v>2521</v>
      </c>
      <c r="C513" s="45" t="s">
        <v>2522</v>
      </c>
      <c r="D513" s="47" t="s">
        <v>1484</v>
      </c>
      <c r="E513" s="47" t="s">
        <v>1490</v>
      </c>
      <c r="F513" s="46" t="s">
        <v>38</v>
      </c>
      <c r="G513" s="46" t="s">
        <v>406</v>
      </c>
      <c r="H513" s="46" t="s">
        <v>524</v>
      </c>
      <c r="I513" s="46" t="s">
        <v>33</v>
      </c>
      <c r="J513" s="46" t="s">
        <v>38</v>
      </c>
      <c r="K513" s="46" t="s">
        <v>363</v>
      </c>
      <c r="L513" s="46" t="s">
        <v>400</v>
      </c>
      <c r="M513" s="48" t="s">
        <v>9661</v>
      </c>
      <c r="N513" s="48" t="s">
        <v>1428</v>
      </c>
      <c r="O513" s="47" t="s">
        <v>38</v>
      </c>
      <c r="P513" s="46" t="s">
        <v>38</v>
      </c>
      <c r="Q513" s="46" t="s">
        <v>358</v>
      </c>
    </row>
    <row r="514" spans="2:17" ht="42.75" x14ac:dyDescent="0.25">
      <c r="B514" s="46" t="s">
        <v>2523</v>
      </c>
      <c r="C514" s="45" t="s">
        <v>2524</v>
      </c>
      <c r="D514" s="47" t="s">
        <v>1484</v>
      </c>
      <c r="E514" s="47" t="s">
        <v>1490</v>
      </c>
      <c r="F514" s="46" t="s">
        <v>38</v>
      </c>
      <c r="G514" s="46" t="s">
        <v>406</v>
      </c>
      <c r="H514" s="46" t="s">
        <v>524</v>
      </c>
      <c r="I514" s="46" t="s">
        <v>33</v>
      </c>
      <c r="J514" s="46" t="s">
        <v>38</v>
      </c>
      <c r="K514" s="46" t="s">
        <v>363</v>
      </c>
      <c r="L514" s="46" t="s">
        <v>403</v>
      </c>
      <c r="M514" s="48" t="s">
        <v>9661</v>
      </c>
      <c r="N514" s="48" t="s">
        <v>1428</v>
      </c>
      <c r="O514" s="47" t="s">
        <v>38</v>
      </c>
      <c r="P514" s="46" t="s">
        <v>38</v>
      </c>
      <c r="Q514" s="46" t="s">
        <v>358</v>
      </c>
    </row>
    <row r="515" spans="2:17" ht="42.75" x14ac:dyDescent="0.25">
      <c r="B515" s="46" t="s">
        <v>2525</v>
      </c>
      <c r="C515" s="45" t="s">
        <v>2526</v>
      </c>
      <c r="D515" s="47" t="s">
        <v>1484</v>
      </c>
      <c r="E515" s="47" t="s">
        <v>1490</v>
      </c>
      <c r="F515" s="46" t="s">
        <v>38</v>
      </c>
      <c r="G515" s="46" t="s">
        <v>406</v>
      </c>
      <c r="H515" s="46" t="s">
        <v>524</v>
      </c>
      <c r="I515" s="46" t="s">
        <v>33</v>
      </c>
      <c r="J515" s="46" t="s">
        <v>38</v>
      </c>
      <c r="K515" s="46" t="s">
        <v>363</v>
      </c>
      <c r="L515" s="46" t="s">
        <v>407</v>
      </c>
      <c r="M515" s="48" t="s">
        <v>9661</v>
      </c>
      <c r="N515" s="48" t="s">
        <v>1428</v>
      </c>
      <c r="O515" s="47" t="s">
        <v>38</v>
      </c>
      <c r="P515" s="46" t="s">
        <v>38</v>
      </c>
      <c r="Q515" s="46" t="s">
        <v>358</v>
      </c>
    </row>
    <row r="516" spans="2:17" ht="42.75" x14ac:dyDescent="0.25">
      <c r="B516" s="46" t="s">
        <v>2527</v>
      </c>
      <c r="C516" s="45" t="s">
        <v>2528</v>
      </c>
      <c r="D516" s="47" t="s">
        <v>1484</v>
      </c>
      <c r="E516" s="47" t="s">
        <v>1490</v>
      </c>
      <c r="F516" s="46" t="s">
        <v>38</v>
      </c>
      <c r="G516" s="46" t="s">
        <v>406</v>
      </c>
      <c r="H516" s="46" t="s">
        <v>524</v>
      </c>
      <c r="I516" s="46" t="s">
        <v>33</v>
      </c>
      <c r="J516" s="46" t="s">
        <v>38</v>
      </c>
      <c r="K516" s="46" t="s">
        <v>363</v>
      </c>
      <c r="L516" s="46" t="s">
        <v>410</v>
      </c>
      <c r="M516" s="48" t="s">
        <v>9661</v>
      </c>
      <c r="N516" s="48" t="s">
        <v>1428</v>
      </c>
      <c r="O516" s="47" t="s">
        <v>38</v>
      </c>
      <c r="P516" s="46" t="s">
        <v>38</v>
      </c>
      <c r="Q516" s="46" t="s">
        <v>358</v>
      </c>
    </row>
    <row r="517" spans="2:17" ht="42.75" x14ac:dyDescent="0.25">
      <c r="B517" s="46" t="s">
        <v>2529</v>
      </c>
      <c r="C517" s="45" t="s">
        <v>2530</v>
      </c>
      <c r="D517" s="47" t="s">
        <v>1484</v>
      </c>
      <c r="E517" s="47" t="s">
        <v>1490</v>
      </c>
      <c r="F517" s="46" t="s">
        <v>38</v>
      </c>
      <c r="G517" s="46" t="s">
        <v>406</v>
      </c>
      <c r="H517" s="46" t="s">
        <v>524</v>
      </c>
      <c r="I517" s="46" t="s">
        <v>33</v>
      </c>
      <c r="J517" s="46" t="s">
        <v>38</v>
      </c>
      <c r="K517" s="46" t="s">
        <v>363</v>
      </c>
      <c r="L517" s="46" t="s">
        <v>412</v>
      </c>
      <c r="M517" s="48" t="s">
        <v>9661</v>
      </c>
      <c r="N517" s="48" t="s">
        <v>1428</v>
      </c>
      <c r="O517" s="47" t="s">
        <v>38</v>
      </c>
      <c r="P517" s="46" t="s">
        <v>38</v>
      </c>
      <c r="Q517" s="46" t="s">
        <v>358</v>
      </c>
    </row>
    <row r="518" spans="2:17" ht="42.75" x14ac:dyDescent="0.25">
      <c r="B518" s="46" t="s">
        <v>2531</v>
      </c>
      <c r="C518" s="45" t="s">
        <v>2532</v>
      </c>
      <c r="D518" s="47" t="s">
        <v>1484</v>
      </c>
      <c r="E518" s="47" t="s">
        <v>1490</v>
      </c>
      <c r="F518" s="46" t="s">
        <v>38</v>
      </c>
      <c r="G518" s="46" t="s">
        <v>406</v>
      </c>
      <c r="H518" s="46" t="s">
        <v>524</v>
      </c>
      <c r="I518" s="46" t="s">
        <v>33</v>
      </c>
      <c r="J518" s="46" t="s">
        <v>38</v>
      </c>
      <c r="K518" s="46" t="s">
        <v>363</v>
      </c>
      <c r="L518" s="46" t="s">
        <v>414</v>
      </c>
      <c r="M518" s="48" t="s">
        <v>9661</v>
      </c>
      <c r="N518" s="48" t="s">
        <v>1428</v>
      </c>
      <c r="O518" s="47" t="s">
        <v>38</v>
      </c>
      <c r="P518" s="46" t="s">
        <v>38</v>
      </c>
      <c r="Q518" s="46" t="s">
        <v>358</v>
      </c>
    </row>
    <row r="519" spans="2:17" ht="42.75" x14ac:dyDescent="0.25">
      <c r="B519" s="46" t="s">
        <v>2533</v>
      </c>
      <c r="C519" s="45" t="s">
        <v>2534</v>
      </c>
      <c r="D519" s="47" t="s">
        <v>1484</v>
      </c>
      <c r="E519" s="47" t="s">
        <v>1490</v>
      </c>
      <c r="F519" s="46" t="s">
        <v>38</v>
      </c>
      <c r="G519" s="46" t="s">
        <v>406</v>
      </c>
      <c r="H519" s="46" t="s">
        <v>524</v>
      </c>
      <c r="I519" s="46" t="s">
        <v>33</v>
      </c>
      <c r="J519" s="46" t="s">
        <v>38</v>
      </c>
      <c r="K519" s="46" t="s">
        <v>363</v>
      </c>
      <c r="L519" s="46" t="s">
        <v>418</v>
      </c>
      <c r="M519" s="48" t="s">
        <v>9661</v>
      </c>
      <c r="N519" s="48" t="s">
        <v>1428</v>
      </c>
      <c r="O519" s="47" t="s">
        <v>38</v>
      </c>
      <c r="P519" s="46" t="s">
        <v>38</v>
      </c>
      <c r="Q519" s="46" t="s">
        <v>358</v>
      </c>
    </row>
    <row r="520" spans="2:17" ht="42.75" x14ac:dyDescent="0.25">
      <c r="B520" s="46" t="s">
        <v>2535</v>
      </c>
      <c r="C520" s="45" t="s">
        <v>2536</v>
      </c>
      <c r="D520" s="47" t="s">
        <v>1484</v>
      </c>
      <c r="E520" s="47" t="s">
        <v>1490</v>
      </c>
      <c r="F520" s="46" t="s">
        <v>38</v>
      </c>
      <c r="G520" s="46" t="s">
        <v>406</v>
      </c>
      <c r="H520" s="46" t="s">
        <v>524</v>
      </c>
      <c r="I520" s="46" t="s">
        <v>33</v>
      </c>
      <c r="J520" s="46" t="s">
        <v>38</v>
      </c>
      <c r="K520" s="46" t="s">
        <v>363</v>
      </c>
      <c r="L520" s="46" t="s">
        <v>416</v>
      </c>
      <c r="M520" s="48" t="s">
        <v>9661</v>
      </c>
      <c r="N520" s="48" t="s">
        <v>1428</v>
      </c>
      <c r="O520" s="47" t="s">
        <v>38</v>
      </c>
      <c r="P520" s="46" t="s">
        <v>38</v>
      </c>
      <c r="Q520" s="46" t="s">
        <v>358</v>
      </c>
    </row>
    <row r="521" spans="2:17" ht="42.75" x14ac:dyDescent="0.25">
      <c r="B521" s="46" t="s">
        <v>2537</v>
      </c>
      <c r="C521" s="45" t="s">
        <v>2538</v>
      </c>
      <c r="D521" s="47" t="s">
        <v>1484</v>
      </c>
      <c r="E521" s="47" t="s">
        <v>1490</v>
      </c>
      <c r="F521" s="46" t="s">
        <v>38</v>
      </c>
      <c r="G521" s="46" t="s">
        <v>406</v>
      </c>
      <c r="H521" s="46" t="s">
        <v>524</v>
      </c>
      <c r="I521" s="46" t="s">
        <v>33</v>
      </c>
      <c r="J521" s="46" t="s">
        <v>38</v>
      </c>
      <c r="K521" s="46" t="s">
        <v>363</v>
      </c>
      <c r="L521" s="46" t="s">
        <v>419</v>
      </c>
      <c r="M521" s="48" t="s">
        <v>9661</v>
      </c>
      <c r="N521" s="48" t="s">
        <v>1428</v>
      </c>
      <c r="O521" s="47" t="s">
        <v>38</v>
      </c>
      <c r="P521" s="46" t="s">
        <v>38</v>
      </c>
      <c r="Q521" s="46" t="s">
        <v>358</v>
      </c>
    </row>
    <row r="522" spans="2:17" ht="42.75" x14ac:dyDescent="0.25">
      <c r="B522" s="46" t="s">
        <v>2539</v>
      </c>
      <c r="C522" s="45" t="s">
        <v>2540</v>
      </c>
      <c r="D522" s="47" t="s">
        <v>1484</v>
      </c>
      <c r="E522" s="47" t="s">
        <v>1490</v>
      </c>
      <c r="F522" s="46" t="s">
        <v>38</v>
      </c>
      <c r="G522" s="46" t="s">
        <v>406</v>
      </c>
      <c r="H522" s="46" t="s">
        <v>524</v>
      </c>
      <c r="I522" s="46" t="s">
        <v>33</v>
      </c>
      <c r="J522" s="46" t="s">
        <v>38</v>
      </c>
      <c r="K522" s="46" t="s">
        <v>363</v>
      </c>
      <c r="L522" s="46" t="s">
        <v>421</v>
      </c>
      <c r="M522" s="48" t="s">
        <v>9661</v>
      </c>
      <c r="N522" s="48" t="s">
        <v>1428</v>
      </c>
      <c r="O522" s="47" t="s">
        <v>38</v>
      </c>
      <c r="P522" s="46" t="s">
        <v>38</v>
      </c>
      <c r="Q522" s="46" t="s">
        <v>358</v>
      </c>
    </row>
    <row r="523" spans="2:17" ht="42.75" x14ac:dyDescent="0.25">
      <c r="B523" s="46" t="s">
        <v>2541</v>
      </c>
      <c r="C523" s="45" t="s">
        <v>2542</v>
      </c>
      <c r="D523" s="47" t="s">
        <v>1484</v>
      </c>
      <c r="E523" s="47" t="s">
        <v>1490</v>
      </c>
      <c r="F523" s="46" t="s">
        <v>38</v>
      </c>
      <c r="G523" s="46" t="s">
        <v>406</v>
      </c>
      <c r="H523" s="46" t="s">
        <v>524</v>
      </c>
      <c r="I523" s="46" t="s">
        <v>33</v>
      </c>
      <c r="J523" s="46" t="s">
        <v>38</v>
      </c>
      <c r="K523" s="46" t="s">
        <v>363</v>
      </c>
      <c r="L523" s="46" t="s">
        <v>423</v>
      </c>
      <c r="M523" s="48" t="s">
        <v>9661</v>
      </c>
      <c r="N523" s="48" t="s">
        <v>1428</v>
      </c>
      <c r="O523" s="47" t="s">
        <v>38</v>
      </c>
      <c r="P523" s="46" t="s">
        <v>38</v>
      </c>
      <c r="Q523" s="46" t="s">
        <v>358</v>
      </c>
    </row>
    <row r="524" spans="2:17" ht="42.75" x14ac:dyDescent="0.25">
      <c r="B524" s="46" t="s">
        <v>2543</v>
      </c>
      <c r="C524" s="45" t="s">
        <v>2544</v>
      </c>
      <c r="D524" s="47" t="s">
        <v>1484</v>
      </c>
      <c r="E524" s="47" t="s">
        <v>1490</v>
      </c>
      <c r="F524" s="46" t="s">
        <v>38</v>
      </c>
      <c r="G524" s="46" t="s">
        <v>406</v>
      </c>
      <c r="H524" s="46" t="s">
        <v>524</v>
      </c>
      <c r="I524" s="46" t="s">
        <v>33</v>
      </c>
      <c r="J524" s="46" t="s">
        <v>38</v>
      </c>
      <c r="K524" s="46" t="s">
        <v>363</v>
      </c>
      <c r="L524" s="46" t="s">
        <v>425</v>
      </c>
      <c r="M524" s="48" t="s">
        <v>9661</v>
      </c>
      <c r="N524" s="48" t="s">
        <v>1428</v>
      </c>
      <c r="O524" s="47" t="s">
        <v>38</v>
      </c>
      <c r="P524" s="46" t="s">
        <v>38</v>
      </c>
      <c r="Q524" s="46" t="s">
        <v>358</v>
      </c>
    </row>
    <row r="525" spans="2:17" ht="42.75" x14ac:dyDescent="0.25">
      <c r="B525" s="46" t="s">
        <v>2545</v>
      </c>
      <c r="C525" s="45" t="s">
        <v>2546</v>
      </c>
      <c r="D525" s="47" t="s">
        <v>1484</v>
      </c>
      <c r="E525" s="47" t="s">
        <v>1490</v>
      </c>
      <c r="F525" s="46" t="s">
        <v>38</v>
      </c>
      <c r="G525" s="46" t="s">
        <v>406</v>
      </c>
      <c r="H525" s="46" t="s">
        <v>524</v>
      </c>
      <c r="I525" s="46" t="s">
        <v>33</v>
      </c>
      <c r="J525" s="46" t="s">
        <v>38</v>
      </c>
      <c r="K525" s="46" t="s">
        <v>363</v>
      </c>
      <c r="L525" s="46" t="s">
        <v>427</v>
      </c>
      <c r="M525" s="48" t="s">
        <v>9661</v>
      </c>
      <c r="N525" s="48" t="s">
        <v>1428</v>
      </c>
      <c r="O525" s="47" t="s">
        <v>38</v>
      </c>
      <c r="P525" s="46" t="s">
        <v>38</v>
      </c>
      <c r="Q525" s="46" t="s">
        <v>358</v>
      </c>
    </row>
    <row r="526" spans="2:17" ht="42.75" x14ac:dyDescent="0.25">
      <c r="B526" s="46" t="s">
        <v>2547</v>
      </c>
      <c r="C526" s="45" t="s">
        <v>2548</v>
      </c>
      <c r="D526" s="47" t="s">
        <v>1484</v>
      </c>
      <c r="E526" s="47" t="s">
        <v>1490</v>
      </c>
      <c r="F526" s="46" t="s">
        <v>38</v>
      </c>
      <c r="G526" s="46" t="s">
        <v>406</v>
      </c>
      <c r="H526" s="46" t="s">
        <v>524</v>
      </c>
      <c r="I526" s="46" t="s">
        <v>33</v>
      </c>
      <c r="J526" s="46" t="s">
        <v>38</v>
      </c>
      <c r="K526" s="46" t="s">
        <v>363</v>
      </c>
      <c r="L526" s="46" t="s">
        <v>429</v>
      </c>
      <c r="M526" s="48" t="s">
        <v>9661</v>
      </c>
      <c r="N526" s="48" t="s">
        <v>1428</v>
      </c>
      <c r="O526" s="47" t="s">
        <v>38</v>
      </c>
      <c r="P526" s="46" t="s">
        <v>38</v>
      </c>
      <c r="Q526" s="46" t="s">
        <v>358</v>
      </c>
    </row>
    <row r="527" spans="2:17" ht="42.75" x14ac:dyDescent="0.25">
      <c r="B527" s="46" t="s">
        <v>2549</v>
      </c>
      <c r="C527" s="45" t="s">
        <v>2550</v>
      </c>
      <c r="D527" s="47" t="s">
        <v>1484</v>
      </c>
      <c r="E527" s="47" t="s">
        <v>1490</v>
      </c>
      <c r="F527" s="46" t="s">
        <v>38</v>
      </c>
      <c r="G527" s="46" t="s">
        <v>406</v>
      </c>
      <c r="H527" s="46" t="s">
        <v>524</v>
      </c>
      <c r="I527" s="46" t="s">
        <v>33</v>
      </c>
      <c r="J527" s="46" t="s">
        <v>38</v>
      </c>
      <c r="K527" s="46" t="s">
        <v>363</v>
      </c>
      <c r="L527" s="46" t="s">
        <v>432</v>
      </c>
      <c r="M527" s="48" t="s">
        <v>9661</v>
      </c>
      <c r="N527" s="48" t="s">
        <v>1428</v>
      </c>
      <c r="O527" s="47" t="s">
        <v>38</v>
      </c>
      <c r="P527" s="46" t="s">
        <v>38</v>
      </c>
      <c r="Q527" s="46" t="s">
        <v>358</v>
      </c>
    </row>
    <row r="528" spans="2:17" ht="42.75" x14ac:dyDescent="0.25">
      <c r="B528" s="46" t="s">
        <v>2551</v>
      </c>
      <c r="C528" s="45" t="s">
        <v>2552</v>
      </c>
      <c r="D528" s="47" t="s">
        <v>1484</v>
      </c>
      <c r="E528" s="47" t="s">
        <v>1490</v>
      </c>
      <c r="F528" s="46" t="s">
        <v>38</v>
      </c>
      <c r="G528" s="46" t="s">
        <v>406</v>
      </c>
      <c r="H528" s="46" t="s">
        <v>524</v>
      </c>
      <c r="I528" s="46" t="s">
        <v>33</v>
      </c>
      <c r="J528" s="46" t="s">
        <v>38</v>
      </c>
      <c r="K528" s="46" t="s">
        <v>363</v>
      </c>
      <c r="L528" s="46" t="s">
        <v>440</v>
      </c>
      <c r="M528" s="48" t="s">
        <v>9661</v>
      </c>
      <c r="N528" s="48" t="s">
        <v>1428</v>
      </c>
      <c r="O528" s="47" t="s">
        <v>38</v>
      </c>
      <c r="P528" s="46" t="s">
        <v>38</v>
      </c>
      <c r="Q528" s="46" t="s">
        <v>358</v>
      </c>
    </row>
    <row r="529" spans="2:17" ht="42.75" x14ac:dyDescent="0.25">
      <c r="B529" s="46" t="s">
        <v>2553</v>
      </c>
      <c r="C529" s="45" t="s">
        <v>2554</v>
      </c>
      <c r="D529" s="47" t="s">
        <v>1484</v>
      </c>
      <c r="E529" s="47" t="s">
        <v>1490</v>
      </c>
      <c r="F529" s="46" t="s">
        <v>38</v>
      </c>
      <c r="G529" s="46" t="s">
        <v>406</v>
      </c>
      <c r="H529" s="46" t="s">
        <v>524</v>
      </c>
      <c r="I529" s="46" t="s">
        <v>33</v>
      </c>
      <c r="J529" s="46" t="s">
        <v>38</v>
      </c>
      <c r="K529" s="46" t="s">
        <v>363</v>
      </c>
      <c r="L529" s="46" t="s">
        <v>435</v>
      </c>
      <c r="M529" s="48" t="s">
        <v>9661</v>
      </c>
      <c r="N529" s="48" t="s">
        <v>1428</v>
      </c>
      <c r="O529" s="47" t="s">
        <v>38</v>
      </c>
      <c r="P529" s="46" t="s">
        <v>38</v>
      </c>
      <c r="Q529" s="46" t="s">
        <v>358</v>
      </c>
    </row>
    <row r="530" spans="2:17" ht="42.75" x14ac:dyDescent="0.25">
      <c r="B530" s="46" t="s">
        <v>2555</v>
      </c>
      <c r="C530" s="45" t="s">
        <v>2556</v>
      </c>
      <c r="D530" s="47" t="s">
        <v>1484</v>
      </c>
      <c r="E530" s="47" t="s">
        <v>1490</v>
      </c>
      <c r="F530" s="46" t="s">
        <v>38</v>
      </c>
      <c r="G530" s="46" t="s">
        <v>406</v>
      </c>
      <c r="H530" s="46" t="s">
        <v>524</v>
      </c>
      <c r="I530" s="46" t="s">
        <v>33</v>
      </c>
      <c r="J530" s="46" t="s">
        <v>38</v>
      </c>
      <c r="K530" s="46" t="s">
        <v>363</v>
      </c>
      <c r="L530" s="46" t="s">
        <v>438</v>
      </c>
      <c r="M530" s="48" t="s">
        <v>9661</v>
      </c>
      <c r="N530" s="48" t="s">
        <v>1428</v>
      </c>
      <c r="O530" s="47" t="s">
        <v>38</v>
      </c>
      <c r="P530" s="46" t="s">
        <v>38</v>
      </c>
      <c r="Q530" s="46" t="s">
        <v>358</v>
      </c>
    </row>
    <row r="531" spans="2:17" ht="42.75" x14ac:dyDescent="0.25">
      <c r="B531" s="46" t="s">
        <v>2557</v>
      </c>
      <c r="C531" s="45" t="s">
        <v>2558</v>
      </c>
      <c r="D531" s="47" t="s">
        <v>1484</v>
      </c>
      <c r="E531" s="47" t="s">
        <v>1490</v>
      </c>
      <c r="F531" s="46" t="s">
        <v>38</v>
      </c>
      <c r="G531" s="46" t="s">
        <v>406</v>
      </c>
      <c r="H531" s="46" t="s">
        <v>524</v>
      </c>
      <c r="I531" s="46" t="s">
        <v>33</v>
      </c>
      <c r="J531" s="46" t="s">
        <v>38</v>
      </c>
      <c r="K531" s="46" t="s">
        <v>363</v>
      </c>
      <c r="L531" s="46" t="s">
        <v>441</v>
      </c>
      <c r="M531" s="48" t="s">
        <v>9661</v>
      </c>
      <c r="N531" s="48" t="s">
        <v>1428</v>
      </c>
      <c r="O531" s="47" t="s">
        <v>38</v>
      </c>
      <c r="P531" s="46" t="s">
        <v>38</v>
      </c>
      <c r="Q531" s="46" t="s">
        <v>358</v>
      </c>
    </row>
    <row r="532" spans="2:17" ht="42.75" x14ac:dyDescent="0.25">
      <c r="B532" s="46" t="s">
        <v>2559</v>
      </c>
      <c r="C532" s="45" t="s">
        <v>2560</v>
      </c>
      <c r="D532" s="47" t="s">
        <v>1484</v>
      </c>
      <c r="E532" s="47" t="s">
        <v>1490</v>
      </c>
      <c r="F532" s="46" t="s">
        <v>38</v>
      </c>
      <c r="G532" s="46" t="s">
        <v>406</v>
      </c>
      <c r="H532" s="46" t="s">
        <v>524</v>
      </c>
      <c r="I532" s="46" t="s">
        <v>33</v>
      </c>
      <c r="J532" s="46" t="s">
        <v>38</v>
      </c>
      <c r="K532" s="46" t="s">
        <v>363</v>
      </c>
      <c r="L532" s="46" t="s">
        <v>443</v>
      </c>
      <c r="M532" s="48" t="s">
        <v>9661</v>
      </c>
      <c r="N532" s="48" t="s">
        <v>1428</v>
      </c>
      <c r="O532" s="47" t="s">
        <v>38</v>
      </c>
      <c r="P532" s="46" t="s">
        <v>38</v>
      </c>
      <c r="Q532" s="46" t="s">
        <v>358</v>
      </c>
    </row>
    <row r="533" spans="2:17" ht="42.75" x14ac:dyDescent="0.25">
      <c r="B533" s="46" t="s">
        <v>2561</v>
      </c>
      <c r="C533" s="45" t="s">
        <v>2562</v>
      </c>
      <c r="D533" s="47" t="s">
        <v>1484</v>
      </c>
      <c r="E533" s="47" t="s">
        <v>1490</v>
      </c>
      <c r="F533" s="46" t="s">
        <v>38</v>
      </c>
      <c r="G533" s="46" t="s">
        <v>406</v>
      </c>
      <c r="H533" s="46" t="s">
        <v>524</v>
      </c>
      <c r="I533" s="46" t="s">
        <v>33</v>
      </c>
      <c r="J533" s="46" t="s">
        <v>38</v>
      </c>
      <c r="K533" s="46" t="s">
        <v>363</v>
      </c>
      <c r="L533" s="46" t="s">
        <v>445</v>
      </c>
      <c r="M533" s="48" t="s">
        <v>9661</v>
      </c>
      <c r="N533" s="48" t="s">
        <v>1428</v>
      </c>
      <c r="O533" s="47" t="s">
        <v>38</v>
      </c>
      <c r="P533" s="46" t="s">
        <v>38</v>
      </c>
      <c r="Q533" s="46" t="s">
        <v>358</v>
      </c>
    </row>
  </sheetData>
  <dataValidations count="11">
    <dataValidation type="list" allowBlank="1" showInputMessage="1" showErrorMessage="1" sqref="G5:G533">
      <formula1>$T$6:$T$51</formula1>
    </dataValidation>
    <dataValidation type="list" allowBlank="1" showInputMessage="1" showErrorMessage="1" sqref="E5:E533">
      <formula1>$AI$6:$AI$21</formula1>
    </dataValidation>
    <dataValidation type="list" allowBlank="1" showInputMessage="1" showErrorMessage="1" sqref="M5:M533">
      <formula1>$AA$6:$AA$11</formula1>
    </dataValidation>
    <dataValidation type="list" allowBlank="1" showInputMessage="1" showErrorMessage="1" sqref="K5:K533">
      <formula1>$AE$6:$AE$8</formula1>
    </dataValidation>
    <dataValidation type="list" allowBlank="1" showInputMessage="1" showErrorMessage="1" sqref="L5:L533">
      <formula1>$Y$6:$Y$34</formula1>
    </dataValidation>
    <dataValidation type="list" allowBlank="1" showInputMessage="1" showErrorMessage="1" sqref="J5:J533">
      <formula1>$AB$6:$AB$25</formula1>
    </dataValidation>
    <dataValidation type="list" allowBlank="1" showInputMessage="1" showErrorMessage="1" sqref="I5:I533">
      <formula1>$W$6:$W$15</formula1>
    </dataValidation>
    <dataValidation type="list" allowBlank="1" showInputMessage="1" showErrorMessage="1" sqref="Q5:Q533">
      <formula1>$AC$6:$AC$11</formula1>
    </dataValidation>
    <dataValidation type="list" allowBlank="1" showInputMessage="1" showErrorMessage="1" sqref="O5:O533">
      <formula1>$AJ$6:$AJ$55</formula1>
    </dataValidation>
    <dataValidation type="list" allowBlank="1" showInputMessage="1" showErrorMessage="1" sqref="D5:D533">
      <formula1>$Z$6:$Z$16</formula1>
    </dataValidation>
    <dataValidation type="list" allowBlank="1" showInputMessage="1" showErrorMessage="1" sqref="N5:N533">
      <formula1>$AD$6:$AD$18</formula1>
    </dataValidation>
  </dataValidations>
  <pageMargins left="0.70866141732283472" right="0.70866141732283472" top="0.74803149606299213" bottom="0.74803149606299213" header="0.31496062992125984" footer="0.31496062992125984"/>
  <pageSetup paperSize="9" scale="17" orientation="landscape" r:id="rId1"/>
  <headerFooter>
    <oddHeader>&amp;CEN
Annex I&amp;R&amp;"-,Bold"&amp;14EBA BS 2014 327 Annex I</oddHeader>
    <oddFooter>&amp;C&amp;P</oddFooter>
  </headerFooter>
  <colBreaks count="2" manualBreakCount="2">
    <brk id="8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Index</vt:lpstr>
      <vt:lpstr>101</vt:lpstr>
      <vt:lpstr>102</vt:lpstr>
      <vt:lpstr>103</vt:lpstr>
      <vt:lpstr>104</vt:lpstr>
      <vt:lpstr>'101'!Print_Area</vt:lpstr>
      <vt:lpstr>'102'!Print_Area</vt:lpstr>
      <vt:lpstr>'103'!Print_Area</vt:lpstr>
      <vt:lpstr>'104'!Print_Area</vt:lpstr>
      <vt:lpstr>Index!Print_Area</vt:lpstr>
      <vt:lpstr>'101'!Print_Titles</vt:lpstr>
      <vt:lpstr>'103'!Print_Titles</vt:lpstr>
      <vt:lpstr>'104'!Print_Titles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wstrohbach</dc:creator>
  <cp:lastModifiedBy>Santiago Baron Escamez</cp:lastModifiedBy>
  <cp:lastPrinted>2014-10-07T15:14:55Z</cp:lastPrinted>
  <dcterms:created xsi:type="dcterms:W3CDTF">2014-06-30T08:47:10Z</dcterms:created>
  <dcterms:modified xsi:type="dcterms:W3CDTF">2014-10-07T15:15:29Z</dcterms:modified>
</cp:coreProperties>
</file>